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nita\AppData\Local\Microsoft\Windows\INetCache\Content.Outlook\OPBW054J\"/>
    </mc:Choice>
  </mc:AlternateContent>
  <xr:revisionPtr revIDLastSave="0" documentId="13_ncr:1_{11AC190E-2332-4599-994A-D622BB479D28}" xr6:coauthVersionLast="47" xr6:coauthVersionMax="47" xr10:uidLastSave="{00000000-0000-0000-0000-000000000000}"/>
  <bookViews>
    <workbookView xWindow="-120" yWindow="-120" windowWidth="20730" windowHeight="11160" xr2:uid="{8C4E4CD6-1BB9-4063-BE43-FAA7AF26D20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<sst xmlns="http://schemas.openxmlformats.org/spreadsheetml/2006/main" count="227" uniqueCount="166">
  <si>
    <t>S.No</t>
  </si>
  <si>
    <t>Nos</t>
  </si>
  <si>
    <t xml:space="preserve">Question </t>
  </si>
  <si>
    <t>Option A</t>
  </si>
  <si>
    <t>Option B</t>
  </si>
  <si>
    <t>Option C</t>
  </si>
  <si>
    <t>Option D</t>
  </si>
  <si>
    <t xml:space="preserve">Answer </t>
  </si>
  <si>
    <t>Difficulty Level (Easy Medium High)</t>
  </si>
  <si>
    <t>What key factors are to be maintained for hygienic and safe environmental conditions ?</t>
  </si>
  <si>
    <t>Air, Light and Space</t>
  </si>
  <si>
    <t>Temperature and Sound.</t>
  </si>
  <si>
    <t>Cleanliness</t>
  </si>
  <si>
    <t>All of the above</t>
  </si>
  <si>
    <t>D</t>
  </si>
  <si>
    <t>Choose the appropriate product used for the cleaning purpose of a workspace</t>
  </si>
  <si>
    <t xml:space="preserve">Vaccum Cleaner. </t>
  </si>
  <si>
    <t>Hair Removal.</t>
  </si>
  <si>
    <t>Wax Heater</t>
  </si>
  <si>
    <t>Exhaust Fan</t>
  </si>
  <si>
    <t>A</t>
  </si>
  <si>
    <t>What are the necessary KRA's to be followed while preparing the sterlisation solution?</t>
  </si>
  <si>
    <t>Follow organisational standards.</t>
  </si>
  <si>
    <t xml:space="preserve">Using approved products </t>
  </si>
  <si>
    <t>Following manufacturer’s instructions</t>
  </si>
  <si>
    <t>Which out of these would ensure a safe salon?</t>
  </si>
  <si>
    <t>Getting slippery floors cleaned immeadiately</t>
  </si>
  <si>
    <t>Removing any spillage from bottles</t>
  </si>
  <si>
    <t>Changing sheets each time a facial is done</t>
  </si>
  <si>
    <t>All of these</t>
  </si>
  <si>
    <t>What preventive action should be taken to avoid health and safety hazard</t>
  </si>
  <si>
    <t>Keep first-aid kit ready.</t>
  </si>
  <si>
    <t>Keep tools and equipment on their respective places</t>
  </si>
  <si>
    <t>Dispose waste</t>
  </si>
  <si>
    <t xml:space="preserve">All of the answer choices are correct </t>
  </si>
  <si>
    <t>What safety guideline should you follow before waxing?</t>
  </si>
  <si>
    <t>Check wax temperature</t>
  </si>
  <si>
    <t>Get waxing strips</t>
  </si>
  <si>
    <t>Talk to the client</t>
  </si>
  <si>
    <t>Prepare the area</t>
  </si>
  <si>
    <t>________ creates good impression while working at salon?</t>
  </si>
  <si>
    <t>Body odour.</t>
  </si>
  <si>
    <t>Personal hygiene and cleanliness</t>
  </si>
  <si>
    <t>B</t>
  </si>
  <si>
    <t>Unarranged long hairs</t>
  </si>
  <si>
    <t xml:space="preserve">Unethical behavior   </t>
  </si>
  <si>
    <t>What should you keep in mind while wearing your uniform?</t>
  </si>
  <si>
    <t>That it is clean</t>
  </si>
  <si>
    <t>That it is pressed</t>
  </si>
  <si>
    <t>That you have put your name badge on it</t>
  </si>
  <si>
    <t>All of the given options</t>
  </si>
  <si>
    <t>While dealing with clients, you should avoid:</t>
  </si>
  <si>
    <t>Making any hand gestures that are insulting</t>
  </si>
  <si>
    <t>Speaking softly</t>
  </si>
  <si>
    <t>Speaking clearly</t>
  </si>
  <si>
    <t>Smiling</t>
  </si>
  <si>
    <t>Which of the following can help you to create a positive impression at workplace?</t>
  </si>
  <si>
    <t>Being neatly dressed</t>
  </si>
  <si>
    <t>Using expensive products for customers</t>
  </si>
  <si>
    <t>Offering service discounts to customers</t>
  </si>
  <si>
    <t>None of the given options</t>
  </si>
  <si>
    <t>Why skin clean up process is followed?</t>
  </si>
  <si>
    <t xml:space="preserve">Imparts a healthy glow to the face.  </t>
  </si>
  <si>
    <t xml:space="preserve">Wards-off acne and pimples </t>
  </si>
  <si>
    <t xml:space="preserve">Improves blood circulation in the face </t>
  </si>
  <si>
    <t xml:space="preserve">All of the above  </t>
  </si>
  <si>
    <t>Benfits of facial massage are:</t>
  </si>
  <si>
    <t xml:space="preserve">Removes dead skin.   
</t>
  </si>
  <si>
    <t xml:space="preserve">Glowing Skin.
</t>
  </si>
  <si>
    <t xml:space="preserve">Fade spots and scars  </t>
  </si>
  <si>
    <t xml:space="preserve">Removes dark patches </t>
  </si>
  <si>
    <t>Both A and B</t>
  </si>
  <si>
    <t xml:space="preserve">Why is it necessary to ask relevant and effective questions prior to the treatment?
</t>
  </si>
  <si>
    <t>To check and
establish the client's understanding and expectation</t>
  </si>
  <si>
    <t xml:space="preserve">To harm his/her skin health  </t>
  </si>
  <si>
    <t xml:space="preserve">To commencement and clarify doubts. </t>
  </si>
  <si>
    <t>C</t>
  </si>
  <si>
    <t>Which of the following techniques are used to remove unwanted hair?</t>
  </si>
  <si>
    <t xml:space="preserve">Waxing. </t>
  </si>
  <si>
    <t xml:space="preserve">Option   </t>
  </si>
  <si>
    <t xml:space="preserve">Threading </t>
  </si>
  <si>
    <t xml:space="preserve">Bleaching  </t>
  </si>
  <si>
    <t>What should you use to relax the skin after waxing?</t>
  </si>
  <si>
    <t>Hot coconut oil</t>
  </si>
  <si>
    <t>Olive oil</t>
  </si>
  <si>
    <t>Rose Water</t>
  </si>
  <si>
    <t xml:space="preserve">Wax can be applied only if: </t>
  </si>
  <si>
    <t xml:space="preserve">It spreads smoothly. </t>
  </si>
  <si>
    <t xml:space="preserve">It is very hard.  
</t>
  </si>
  <si>
    <t xml:space="preserve">It is steaming hot  </t>
  </si>
  <si>
    <t xml:space="preserve">It sticks to the knife </t>
  </si>
  <si>
    <t>Instructions to be given to client prior waxing:</t>
  </si>
  <si>
    <t xml:space="preserve">No interruption in between in case of any discomfort.  </t>
  </si>
  <si>
    <t xml:space="preserve">How and when to hold or stretch the skin  
</t>
  </si>
  <si>
    <t xml:space="preserve">Ask to hold the wax heater  </t>
  </si>
  <si>
    <t xml:space="preserve">All of these   </t>
  </si>
  <si>
    <t>It is required to enquire about the desired ______and ______of nails before proceeding further with the process.</t>
  </si>
  <si>
    <t xml:space="preserve">height and weight.   </t>
  </si>
  <si>
    <t xml:space="preserve">color and length 
</t>
  </si>
  <si>
    <t xml:space="preserve">length and shape  </t>
  </si>
  <si>
    <t xml:space="preserve">color and shape </t>
  </si>
  <si>
    <t>Existing nail polish can be removed by using _________.</t>
  </si>
  <si>
    <t>Nail filer</t>
  </si>
  <si>
    <t>Nail polish remover</t>
  </si>
  <si>
    <t>Cuticle pusher</t>
  </si>
  <si>
    <t>Cuticle cream</t>
  </si>
  <si>
    <t xml:space="preserve">height and weight.  </t>
  </si>
  <si>
    <t>Greeting the clients politely</t>
  </si>
  <si>
    <t>What should be avoided while sitting at the salon reception?</t>
  </si>
  <si>
    <t xml:space="preserve">Neat uniform.  
</t>
  </si>
  <si>
    <t xml:space="preserve">Heavy makeup </t>
  </si>
  <si>
    <t xml:space="preserve">Trimmed nails </t>
  </si>
  <si>
    <t>What homecare advice would you give to a client after doing her pedicure?</t>
  </si>
  <si>
    <t>Wear socks</t>
  </si>
  <si>
    <t>Never apply nail polish</t>
  </si>
  <si>
    <t>apply nail polish</t>
  </si>
  <si>
    <t>What happens to the hair growth after regular waxing</t>
  </si>
  <si>
    <t>Growth increases</t>
  </si>
  <si>
    <t>Growth decreases</t>
  </si>
  <si>
    <t>No effect in growth</t>
  </si>
  <si>
    <t>None of these</t>
  </si>
  <si>
    <t>After the treatment, the waste material or the chemically treated material should be</t>
  </si>
  <si>
    <t>thrown in the room intself</t>
  </si>
  <si>
    <t>throw out of the window</t>
  </si>
  <si>
    <t>dump in the bin</t>
  </si>
  <si>
    <t>dispose the waste material as per the industrys standards</t>
  </si>
  <si>
    <t>During the eye makeup; what is the difference in position of the face/neck from the one during face</t>
  </si>
  <si>
    <t>client has to stand during eye makeup</t>
  </si>
  <si>
    <t>client must lie down</t>
  </si>
  <si>
    <t>the neck should be tilted back with chin up</t>
  </si>
  <si>
    <t>the client must bend forward</t>
  </si>
  <si>
    <t>d</t>
  </si>
  <si>
    <t xml:space="preserve">Rearrange the following:
a.start treatment 
b.remove all the makeup/dirt
c.wipe the face
d.deep cleaning
</t>
  </si>
  <si>
    <t>a,c,d,b</t>
  </si>
  <si>
    <t>b,a,d,c</t>
  </si>
  <si>
    <t>d,c,b,a</t>
  </si>
  <si>
    <t>c</t>
  </si>
  <si>
    <t>What is to be checked before operating any equipment?</t>
  </si>
  <si>
    <t xml:space="preserve">Check for spare parts.   </t>
  </si>
  <si>
    <t xml:space="preserve">Check for manufacturer's name </t>
  </si>
  <si>
    <t>Option 1 &amp; 2</t>
  </si>
  <si>
    <t xml:space="preserve">Check for any damages  </t>
  </si>
  <si>
    <t>Both A &amp;B</t>
  </si>
  <si>
    <t xml:space="preserve">Which of these is the most important ? 
</t>
  </si>
  <si>
    <t xml:space="preserve">Expectation prior to commencement of procedure.
  </t>
  </si>
  <si>
    <t xml:space="preserve">Clarifying the client's understanding </t>
  </si>
  <si>
    <t>Why is it important to leave equipment/s ready for the next user?</t>
  </si>
  <si>
    <t>To keep the work area tidy</t>
  </si>
  <si>
    <t xml:space="preserve">To ensure that the work of the next user does not get hampered </t>
  </si>
  <si>
    <t>For better and quicker client service</t>
  </si>
  <si>
    <t>BWSSC/N9001 Prepare and maintain work area</t>
  </si>
  <si>
    <t>BWSSC/N9003 Create a positve impression at workplace</t>
  </si>
  <si>
    <t>BWSSC/N9002 Maintain health and safety at the workplace</t>
  </si>
  <si>
    <t>BWSSC/N0104:  Perform skin care services</t>
  </si>
  <si>
    <t>BWSSC/N0105: Perform hair removal services</t>
  </si>
  <si>
    <t>BWSSC/N0401: Provide manicure and pedicure services</t>
  </si>
  <si>
    <t>BWSSC/N0128: Perform Salon reception duties</t>
  </si>
  <si>
    <t>BWSSC/N0129: Operate and apply electrical/electronic equipment for facial beauty services safely and effectively</t>
  </si>
  <si>
    <t>Incase the clients skin is too oily; employee must</t>
  </si>
  <si>
    <t>give oil control facial</t>
  </si>
  <si>
    <t>give oily facial</t>
  </si>
  <si>
    <t>give anti dryness facial</t>
  </si>
  <si>
    <t>give combination facial</t>
  </si>
  <si>
    <t>E</t>
  </si>
  <si>
    <t>M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</si>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</sst>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indexed="8"/>
      <name val="Verdana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rgb="FF333333"/>
      <name val="Calibri"/>
      <family val="2"/>
    </font>
    <font>
      <sz val="1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top" wrapText="1"/>
    </xf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EFA00ADA-BFD9-4C3B-A9E0-063A599433F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BC421-EA6B-4248-BCB6-B02097C006C2}">
  <dimension ref="A1:J32"/>
  <sheetViews>
    <sheetView tabSelected="1" topLeftCell="B1" workbookViewId="0">
      <selection activeCell="H4" sqref="H4"/>
    </sheetView>
  </sheetViews>
  <sheetFormatPr defaultRowHeight="15" x14ac:dyDescent="0.25"/>
  <cols>
    <col min="1" max="1" width="11.5703125" customWidth="1"/>
    <col min="2" max="2" width="46.140625" style="2" customWidth="1"/>
    <col min="3" max="3" width="84.7109375" bestFit="1" customWidth="1"/>
    <col min="4" max="4" width="43.7109375" bestFit="1" customWidth="1"/>
    <col min="5" max="5" width="51" bestFit="1" customWidth="1"/>
    <col min="6" max="6" width="41.85546875" bestFit="1" customWidth="1"/>
    <col min="7" max="7" width="36.28515625" bestFit="1" customWidth="1"/>
    <col min="8" max="8" width="8.85546875" style="4" bestFit="1" customWidth="1"/>
    <col min="9" max="9" width="16.42578125" style="4" customWidth="1"/>
  </cols>
  <sheetData>
    <row r="1" spans="1:10" s="2" customFormat="1" ht="25.5" x14ac:dyDescent="0.25">
      <c r="A1" s="10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" t="s">
        <v>8</v>
      </c>
    </row>
    <row r="2" spans="1:10" ht="25.5" customHeight="1" x14ac:dyDescent="0.25">
      <c r="A2" s="12">
        <v>1</v>
      </c>
      <c r="B2" s="26" t="s">
        <v>150</v>
      </c>
      <c r="C2" s="12" t="s">
        <v>9</v>
      </c>
      <c r="D2" s="12" t="s">
        <v>10</v>
      </c>
      <c r="E2" s="12" t="s">
        <v>11</v>
      </c>
      <c r="F2" s="12" t="s">
        <v>12</v>
      </c>
      <c r="G2" s="12" t="s">
        <v>13</v>
      </c>
      <c r="H2" s="13" t="s">
        <v>14</v>
      </c>
      <c r="I2" s="5" t="s">
        <v>163</v>
      </c>
    </row>
    <row r="3" spans="1:10" ht="18.75" customHeight="1" x14ac:dyDescent="0.25">
      <c r="A3" s="12">
        <v>2</v>
      </c>
      <c r="B3" s="27"/>
      <c r="C3" s="12" t="s">
        <v>15</v>
      </c>
      <c r="D3" s="12" t="s">
        <v>16</v>
      </c>
      <c r="E3" s="12" t="s">
        <v>17</v>
      </c>
      <c r="F3" s="12" t="s">
        <v>18</v>
      </c>
      <c r="G3" s="12" t="s">
        <v>19</v>
      </c>
      <c r="H3" s="13" t="s">
        <v>20</v>
      </c>
      <c r="I3" s="5" t="s">
        <v>164</v>
      </c>
    </row>
    <row r="4" spans="1:10" ht="31.5" x14ac:dyDescent="0.25">
      <c r="A4" s="12">
        <v>3</v>
      </c>
      <c r="B4" s="27"/>
      <c r="C4" s="14" t="s">
        <v>121</v>
      </c>
      <c r="D4" s="14" t="s">
        <v>122</v>
      </c>
      <c r="E4" s="14" t="s">
        <v>123</v>
      </c>
      <c r="F4" s="14" t="s">
        <v>124</v>
      </c>
      <c r="G4" s="14" t="s">
        <v>125</v>
      </c>
      <c r="H4" s="14"/>
      <c r="I4" s="5" t="s">
        <v>164</v>
      </c>
      <c r="J4" s="7" t="s">
        <v>131</v>
      </c>
    </row>
    <row r="5" spans="1:10" ht="15.75" x14ac:dyDescent="0.25">
      <c r="A5" s="12">
        <v>4</v>
      </c>
      <c r="B5" s="28"/>
      <c r="C5" s="12" t="s">
        <v>21</v>
      </c>
      <c r="D5" s="12" t="s">
        <v>22</v>
      </c>
      <c r="E5" s="12" t="s">
        <v>23</v>
      </c>
      <c r="F5" s="12" t="s">
        <v>24</v>
      </c>
      <c r="G5" s="12" t="s">
        <v>13</v>
      </c>
      <c r="H5" s="13" t="s">
        <v>14</v>
      </c>
      <c r="I5" s="5" t="s">
        <v>164</v>
      </c>
    </row>
    <row r="6" spans="1:10" ht="26.25" customHeight="1" x14ac:dyDescent="0.25">
      <c r="A6" s="12">
        <v>5</v>
      </c>
      <c r="B6" s="29" t="s">
        <v>152</v>
      </c>
      <c r="C6" s="12" t="s">
        <v>25</v>
      </c>
      <c r="D6" s="12" t="s">
        <v>26</v>
      </c>
      <c r="E6" s="12" t="s">
        <v>27</v>
      </c>
      <c r="F6" s="15" t="s">
        <v>28</v>
      </c>
      <c r="G6" s="12" t="s">
        <v>29</v>
      </c>
      <c r="H6" s="13" t="s">
        <v>14</v>
      </c>
      <c r="I6" s="5" t="s">
        <v>164</v>
      </c>
    </row>
    <row r="7" spans="1:10" ht="15.75" x14ac:dyDescent="0.25">
      <c r="A7" s="12">
        <v>6</v>
      </c>
      <c r="B7" s="30"/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3" t="s">
        <v>14</v>
      </c>
      <c r="I7" s="5" t="s">
        <v>163</v>
      </c>
    </row>
    <row r="8" spans="1:10" ht="31.5" x14ac:dyDescent="0.25">
      <c r="A8" s="12">
        <v>7</v>
      </c>
      <c r="B8" s="30"/>
      <c r="C8" s="16" t="s">
        <v>126</v>
      </c>
      <c r="D8" s="16" t="s">
        <v>127</v>
      </c>
      <c r="E8" s="16" t="s">
        <v>128</v>
      </c>
      <c r="F8" s="16" t="s">
        <v>129</v>
      </c>
      <c r="G8" s="16" t="s">
        <v>130</v>
      </c>
      <c r="H8" s="25" t="s">
        <v>136</v>
      </c>
      <c r="I8" s="5" t="s">
        <v>164</v>
      </c>
      <c r="J8" s="8"/>
    </row>
    <row r="9" spans="1:10" ht="15.75" x14ac:dyDescent="0.25">
      <c r="A9" s="12">
        <v>8</v>
      </c>
      <c r="B9" s="31"/>
      <c r="C9" s="17" t="s">
        <v>35</v>
      </c>
      <c r="D9" s="18" t="s">
        <v>36</v>
      </c>
      <c r="E9" s="18" t="s">
        <v>37</v>
      </c>
      <c r="F9" s="18" t="s">
        <v>38</v>
      </c>
      <c r="G9" s="18" t="s">
        <v>39</v>
      </c>
      <c r="H9" s="18" t="s">
        <v>20</v>
      </c>
      <c r="I9" s="5" t="s">
        <v>163</v>
      </c>
    </row>
    <row r="10" spans="1:10" ht="25.5" customHeight="1" x14ac:dyDescent="0.25">
      <c r="A10" s="12">
        <v>9</v>
      </c>
      <c r="B10" s="32" t="s">
        <v>151</v>
      </c>
      <c r="C10" s="12" t="s">
        <v>40</v>
      </c>
      <c r="D10" s="12" t="s">
        <v>41</v>
      </c>
      <c r="E10" s="12" t="s">
        <v>42</v>
      </c>
      <c r="F10" s="19" t="s">
        <v>44</v>
      </c>
      <c r="G10" s="19" t="s">
        <v>45</v>
      </c>
      <c r="H10" s="13" t="s">
        <v>43</v>
      </c>
      <c r="I10" s="5" t="s">
        <v>164</v>
      </c>
    </row>
    <row r="11" spans="1:10" ht="15.75" x14ac:dyDescent="0.25">
      <c r="A11" s="12">
        <v>10</v>
      </c>
      <c r="B11" s="33"/>
      <c r="C11" s="17" t="s">
        <v>46</v>
      </c>
      <c r="D11" s="18" t="s">
        <v>47</v>
      </c>
      <c r="E11" s="18" t="s">
        <v>48</v>
      </c>
      <c r="F11" s="17" t="s">
        <v>49</v>
      </c>
      <c r="G11" s="18" t="s">
        <v>50</v>
      </c>
      <c r="H11" s="18" t="s">
        <v>14</v>
      </c>
      <c r="I11" s="5" t="s">
        <v>163</v>
      </c>
    </row>
    <row r="12" spans="1:10" ht="15.75" x14ac:dyDescent="0.25">
      <c r="A12" s="12">
        <v>11</v>
      </c>
      <c r="B12" s="33"/>
      <c r="C12" s="17" t="s">
        <v>51</v>
      </c>
      <c r="D12" s="17" t="s">
        <v>52</v>
      </c>
      <c r="E12" s="18" t="s">
        <v>53</v>
      </c>
      <c r="F12" s="18" t="s">
        <v>54</v>
      </c>
      <c r="G12" s="18" t="s">
        <v>55</v>
      </c>
      <c r="H12" s="18" t="s">
        <v>20</v>
      </c>
      <c r="I12" s="5" t="s">
        <v>163</v>
      </c>
    </row>
    <row r="13" spans="1:10" ht="15.75" x14ac:dyDescent="0.25">
      <c r="A13" s="12">
        <v>12</v>
      </c>
      <c r="B13" s="33"/>
      <c r="C13" s="16" t="s">
        <v>158</v>
      </c>
      <c r="D13" s="16" t="s">
        <v>159</v>
      </c>
      <c r="E13" s="16" t="s">
        <v>160</v>
      </c>
      <c r="F13" s="16" t="s">
        <v>161</v>
      </c>
      <c r="G13" s="16" t="s">
        <v>162</v>
      </c>
      <c r="H13" s="18" t="s">
        <v>20</v>
      </c>
      <c r="I13" s="5" t="s">
        <v>164</v>
      </c>
    </row>
    <row r="14" spans="1:10" ht="15.75" x14ac:dyDescent="0.25">
      <c r="A14" s="12">
        <v>13</v>
      </c>
      <c r="B14" s="34"/>
      <c r="C14" s="17" t="s">
        <v>56</v>
      </c>
      <c r="D14" s="18" t="s">
        <v>57</v>
      </c>
      <c r="E14" s="17" t="s">
        <v>58</v>
      </c>
      <c r="F14" s="17" t="s">
        <v>59</v>
      </c>
      <c r="G14" s="18" t="s">
        <v>60</v>
      </c>
      <c r="H14" s="12" t="s">
        <v>20</v>
      </c>
      <c r="I14" s="5" t="s">
        <v>164</v>
      </c>
    </row>
    <row r="15" spans="1:10" ht="15.75" x14ac:dyDescent="0.25">
      <c r="A15" s="12">
        <v>14</v>
      </c>
      <c r="B15" s="26" t="s">
        <v>153</v>
      </c>
      <c r="C15" s="12" t="s">
        <v>61</v>
      </c>
      <c r="D15" s="20" t="s">
        <v>62</v>
      </c>
      <c r="E15" s="20" t="s">
        <v>63</v>
      </c>
      <c r="F15" s="20" t="s">
        <v>64</v>
      </c>
      <c r="G15" s="20" t="s">
        <v>65</v>
      </c>
      <c r="H15" s="13" t="s">
        <v>14</v>
      </c>
      <c r="I15" s="5" t="s">
        <v>164</v>
      </c>
    </row>
    <row r="16" spans="1:10" ht="31.5" x14ac:dyDescent="0.25">
      <c r="A16" s="12">
        <v>15</v>
      </c>
      <c r="B16" s="27"/>
      <c r="C16" s="13" t="s">
        <v>66</v>
      </c>
      <c r="D16" s="13" t="s">
        <v>67</v>
      </c>
      <c r="E16" s="13" t="s">
        <v>68</v>
      </c>
      <c r="F16" s="13" t="s">
        <v>69</v>
      </c>
      <c r="G16" s="13" t="s">
        <v>70</v>
      </c>
      <c r="H16" s="13" t="s">
        <v>43</v>
      </c>
      <c r="I16" s="5" t="s">
        <v>164</v>
      </c>
    </row>
    <row r="17" spans="1:9" ht="94.5" x14ac:dyDescent="0.25">
      <c r="A17" s="12">
        <v>16</v>
      </c>
      <c r="B17" s="27"/>
      <c r="C17" s="16" t="s">
        <v>132</v>
      </c>
      <c r="D17" s="16" t="s">
        <v>133</v>
      </c>
      <c r="E17" s="16" t="s">
        <v>134</v>
      </c>
      <c r="F17" s="16" t="s">
        <v>135</v>
      </c>
      <c r="G17" s="16" t="s">
        <v>134</v>
      </c>
      <c r="H17" s="13" t="s">
        <v>43</v>
      </c>
      <c r="I17" s="5" t="s">
        <v>165</v>
      </c>
    </row>
    <row r="18" spans="1:9" ht="47.25" x14ac:dyDescent="0.25">
      <c r="A18" s="12">
        <v>17</v>
      </c>
      <c r="B18" s="28"/>
      <c r="C18" s="21" t="s">
        <v>72</v>
      </c>
      <c r="D18" s="20" t="s">
        <v>73</v>
      </c>
      <c r="E18" s="20" t="s">
        <v>75</v>
      </c>
      <c r="F18" s="20" t="s">
        <v>74</v>
      </c>
      <c r="G18" s="20" t="s">
        <v>71</v>
      </c>
      <c r="H18" s="13" t="s">
        <v>14</v>
      </c>
      <c r="I18" s="5" t="s">
        <v>164</v>
      </c>
    </row>
    <row r="19" spans="1:9" ht="25.5" customHeight="1" x14ac:dyDescent="0.25">
      <c r="A19" s="12">
        <v>18</v>
      </c>
      <c r="B19" s="26" t="s">
        <v>154</v>
      </c>
      <c r="C19" s="15" t="s">
        <v>77</v>
      </c>
      <c r="D19" s="15" t="s">
        <v>78</v>
      </c>
      <c r="E19" s="15" t="s">
        <v>79</v>
      </c>
      <c r="F19" s="15" t="s">
        <v>80</v>
      </c>
      <c r="G19" s="15" t="s">
        <v>81</v>
      </c>
      <c r="H19" s="13" t="s">
        <v>76</v>
      </c>
      <c r="I19" s="5" t="s">
        <v>163</v>
      </c>
    </row>
    <row r="20" spans="1:9" ht="15.75" x14ac:dyDescent="0.25">
      <c r="A20" s="12">
        <v>19</v>
      </c>
      <c r="B20" s="27"/>
      <c r="C20" s="17" t="s">
        <v>82</v>
      </c>
      <c r="D20" s="18" t="s">
        <v>83</v>
      </c>
      <c r="E20" s="18" t="s">
        <v>84</v>
      </c>
      <c r="F20" s="18" t="s">
        <v>85</v>
      </c>
      <c r="G20" s="17" t="s">
        <v>60</v>
      </c>
      <c r="H20" s="18" t="s">
        <v>76</v>
      </c>
      <c r="I20" s="5" t="s">
        <v>163</v>
      </c>
    </row>
    <row r="21" spans="1:9" ht="31.5" x14ac:dyDescent="0.25">
      <c r="A21" s="12">
        <v>20</v>
      </c>
      <c r="B21" s="27"/>
      <c r="C21" s="13" t="s">
        <v>86</v>
      </c>
      <c r="D21" s="13" t="s">
        <v>87</v>
      </c>
      <c r="E21" s="13" t="s">
        <v>88</v>
      </c>
      <c r="F21" s="13" t="s">
        <v>89</v>
      </c>
      <c r="G21" s="13" t="s">
        <v>90</v>
      </c>
      <c r="H21" s="13" t="s">
        <v>20</v>
      </c>
      <c r="I21" s="5" t="s">
        <v>164</v>
      </c>
    </row>
    <row r="22" spans="1:9" ht="15.75" x14ac:dyDescent="0.25">
      <c r="A22" s="12">
        <v>21</v>
      </c>
      <c r="B22" s="27"/>
      <c r="C22" s="22" t="s">
        <v>116</v>
      </c>
      <c r="D22" s="23" t="s">
        <v>117</v>
      </c>
      <c r="E22" s="22" t="s">
        <v>118</v>
      </c>
      <c r="F22" s="22" t="s">
        <v>119</v>
      </c>
      <c r="G22" s="22" t="s">
        <v>120</v>
      </c>
      <c r="H22" s="6" t="s">
        <v>43</v>
      </c>
      <c r="I22" s="6" t="s">
        <v>164</v>
      </c>
    </row>
    <row r="23" spans="1:9" ht="31.5" x14ac:dyDescent="0.25">
      <c r="A23" s="12">
        <v>22</v>
      </c>
      <c r="B23" s="28"/>
      <c r="C23" s="13" t="s">
        <v>91</v>
      </c>
      <c r="D23" s="13" t="s">
        <v>92</v>
      </c>
      <c r="E23" s="13" t="s">
        <v>93</v>
      </c>
      <c r="F23" s="13" t="s">
        <v>94</v>
      </c>
      <c r="G23" s="13" t="s">
        <v>95</v>
      </c>
      <c r="H23" s="13" t="s">
        <v>43</v>
      </c>
      <c r="I23" s="5" t="s">
        <v>163</v>
      </c>
    </row>
    <row r="24" spans="1:9" ht="43.5" customHeight="1" x14ac:dyDescent="0.25">
      <c r="A24" s="12">
        <v>23</v>
      </c>
      <c r="B24" s="26" t="s">
        <v>155</v>
      </c>
      <c r="C24" s="21" t="s">
        <v>96</v>
      </c>
      <c r="D24" s="20" t="s">
        <v>97</v>
      </c>
      <c r="E24" s="20" t="s">
        <v>98</v>
      </c>
      <c r="F24" s="20" t="s">
        <v>99</v>
      </c>
      <c r="G24" s="20" t="s">
        <v>100</v>
      </c>
      <c r="H24" s="13" t="s">
        <v>76</v>
      </c>
      <c r="I24" s="5" t="s">
        <v>164</v>
      </c>
    </row>
    <row r="25" spans="1:9" ht="15.75" x14ac:dyDescent="0.25">
      <c r="A25" s="12">
        <v>24</v>
      </c>
      <c r="B25" s="27"/>
      <c r="C25" s="17" t="s">
        <v>101</v>
      </c>
      <c r="D25" s="18" t="s">
        <v>102</v>
      </c>
      <c r="E25" s="18" t="s">
        <v>103</v>
      </c>
      <c r="F25" s="18" t="s">
        <v>104</v>
      </c>
      <c r="G25" s="18" t="s">
        <v>105</v>
      </c>
      <c r="H25" s="18" t="s">
        <v>43</v>
      </c>
      <c r="I25" s="5" t="s">
        <v>163</v>
      </c>
    </row>
    <row r="26" spans="1:9" ht="31.5" x14ac:dyDescent="0.25">
      <c r="A26" s="12">
        <v>25</v>
      </c>
      <c r="B26" s="27"/>
      <c r="C26" s="21" t="s">
        <v>96</v>
      </c>
      <c r="D26" s="20" t="s">
        <v>106</v>
      </c>
      <c r="E26" s="20" t="s">
        <v>98</v>
      </c>
      <c r="F26" s="20" t="s">
        <v>99</v>
      </c>
      <c r="G26" s="20" t="s">
        <v>100</v>
      </c>
      <c r="H26" s="13" t="s">
        <v>76</v>
      </c>
      <c r="I26" s="5" t="s">
        <v>165</v>
      </c>
    </row>
    <row r="27" spans="1:9" ht="15.75" x14ac:dyDescent="0.25">
      <c r="A27" s="12">
        <v>26</v>
      </c>
      <c r="B27" s="28"/>
      <c r="C27" s="17" t="s">
        <v>112</v>
      </c>
      <c r="D27" s="18" t="s">
        <v>113</v>
      </c>
      <c r="E27" s="18" t="s">
        <v>114</v>
      </c>
      <c r="F27" s="18" t="s">
        <v>115</v>
      </c>
      <c r="G27" s="18" t="s">
        <v>50</v>
      </c>
      <c r="H27" s="18" t="s">
        <v>20</v>
      </c>
      <c r="I27" s="5" t="s">
        <v>164</v>
      </c>
    </row>
    <row r="28" spans="1:9" ht="31.5" x14ac:dyDescent="0.25">
      <c r="A28" s="12">
        <v>27</v>
      </c>
      <c r="B28" s="20" t="s">
        <v>156</v>
      </c>
      <c r="C28" s="20" t="s">
        <v>108</v>
      </c>
      <c r="D28" s="20" t="s">
        <v>107</v>
      </c>
      <c r="E28" s="20" t="s">
        <v>109</v>
      </c>
      <c r="F28" s="20" t="s">
        <v>110</v>
      </c>
      <c r="G28" s="20" t="s">
        <v>111</v>
      </c>
      <c r="H28" s="13" t="s">
        <v>76</v>
      </c>
      <c r="I28" s="5" t="s">
        <v>163</v>
      </c>
    </row>
    <row r="29" spans="1:9" s="4" customFormat="1" ht="63.75" customHeight="1" x14ac:dyDescent="0.25">
      <c r="A29" s="12">
        <v>28</v>
      </c>
      <c r="B29" s="35" t="s">
        <v>157</v>
      </c>
      <c r="C29" s="24" t="s">
        <v>137</v>
      </c>
      <c r="D29" s="15" t="s">
        <v>138</v>
      </c>
      <c r="E29" s="15" t="s">
        <v>139</v>
      </c>
      <c r="F29" s="15" t="s">
        <v>140</v>
      </c>
      <c r="G29" s="15" t="s">
        <v>141</v>
      </c>
      <c r="H29" s="13" t="s">
        <v>14</v>
      </c>
      <c r="I29" s="5" t="s">
        <v>164</v>
      </c>
    </row>
    <row r="30" spans="1:9" ht="47.25" x14ac:dyDescent="0.25">
      <c r="A30" s="12">
        <v>29</v>
      </c>
      <c r="B30" s="35"/>
      <c r="C30" s="21" t="s">
        <v>143</v>
      </c>
      <c r="D30" s="20" t="s">
        <v>144</v>
      </c>
      <c r="E30" s="20" t="s">
        <v>145</v>
      </c>
      <c r="F30" s="20" t="s">
        <v>29</v>
      </c>
      <c r="G30" s="20" t="s">
        <v>142</v>
      </c>
      <c r="H30" s="13" t="s">
        <v>14</v>
      </c>
      <c r="I30" s="5" t="s">
        <v>163</v>
      </c>
    </row>
    <row r="31" spans="1:9" ht="31.5" x14ac:dyDescent="0.25">
      <c r="A31" s="12">
        <v>30</v>
      </c>
      <c r="B31" s="35"/>
      <c r="C31" s="22" t="s">
        <v>146</v>
      </c>
      <c r="D31" s="22" t="s">
        <v>147</v>
      </c>
      <c r="E31" s="22" t="s">
        <v>148</v>
      </c>
      <c r="F31" s="22" t="s">
        <v>149</v>
      </c>
      <c r="G31" s="22" t="s">
        <v>120</v>
      </c>
      <c r="H31" s="9" t="s">
        <v>14</v>
      </c>
      <c r="I31" s="9" t="s">
        <v>164</v>
      </c>
    </row>
    <row r="32" spans="1:9" x14ac:dyDescent="0.25">
      <c r="A32" s="3"/>
    </row>
  </sheetData>
  <mergeCells count="7">
    <mergeCell ref="B2:B5"/>
    <mergeCell ref="B6:B9"/>
    <mergeCell ref="B10:B14"/>
    <mergeCell ref="B29:B31"/>
    <mergeCell ref="B24:B27"/>
    <mergeCell ref="B19:B23"/>
    <mergeCell ref="B15:B18"/>
  </mergeCells>
  <conditionalFormatting sqref="C18">
    <cfRule type="duplicateValues" dxfId="3" priority="4" stopIfTrue="1"/>
  </conditionalFormatting>
  <conditionalFormatting sqref="C24">
    <cfRule type="duplicateValues" dxfId="2" priority="3" stopIfTrue="1"/>
  </conditionalFormatting>
  <conditionalFormatting sqref="C26:C27">
    <cfRule type="duplicateValues" dxfId="1" priority="2" stopIfTrue="1"/>
  </conditionalFormatting>
  <conditionalFormatting sqref="C30">
    <cfRule type="duplicateValues" dxfId="0" priority="1" stopIfTrue="1"/>
  </conditionalFormatting>
  <dataValidations count="2">
    <dataValidation type="list" allowBlank="1" showInputMessage="1" showErrorMessage="1" sqref="H26:H30 H10 H15:H19 H5:H7 H2:H3 H21 H23:H24 G22" xr:uid="{A920F794-AD05-4662-A24A-FF36CBCC42D3}">
      <formula1>"A,B,C,D"</formula1>
    </dataValidation>
    <dataValidation type="list" operator="equal" showErrorMessage="1" sqref="H4" xr:uid="{FE9E7AEC-8285-48BE-B156-46B4033107DA}">
      <formula1>"1,2,3,4"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Beauty and Wellness Sector Skill Council</dc:creator>
  <cp:lastModifiedBy>Beauty and Wellness Sector Skill Council</cp:lastModifiedBy>
  <dcterms:created xsi:type="dcterms:W3CDTF">2024-10-14T06:01:07Z</dcterms:created>
  <dcterms:modified xsi:type="dcterms:W3CDTF">2024-10-15T04:42:32Z</dcterms:modified>
</cp:coreProperties>
</file>