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1116AC6A-5FC1-4A9E-99E0-9D3F43CBE8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1" r:id="rId1"/>
  </sheets>
  <definedNames>
    <definedName name="_xlnm._FilterDatabase" localSheetId="0" hidden="1">Theory!$A$1:$G$31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<sst xmlns="http://schemas.openxmlformats.org/spreadsheetml/2006/main" count="188" uniqueCount="155">
  <si>
    <t>Sr No</t>
  </si>
  <si>
    <t>Question</t>
  </si>
  <si>
    <t>Option 1</t>
  </si>
  <si>
    <t>Option 2</t>
  </si>
  <si>
    <t>Option 3</t>
  </si>
  <si>
    <t>Option 4</t>
  </si>
  <si>
    <t>Correct Option</t>
  </si>
  <si>
    <t>Safety glasses</t>
  </si>
  <si>
    <t>Gloves</t>
  </si>
  <si>
    <t>Lab Coats</t>
  </si>
  <si>
    <t>All of the above</t>
  </si>
  <si>
    <t>Which of the following are examples of good work practices?</t>
  </si>
  <si>
    <t>Smelling and tasting chemicals</t>
  </si>
  <si>
    <t>Not washing hands before and after lab</t>
  </si>
  <si>
    <t>Confining long hair and loose clothing</t>
  </si>
  <si>
    <t>Using damaged equipment and glassware</t>
  </si>
  <si>
    <t>Which equipment can be used in a salon for reducing dust, allergence and odour?</t>
  </si>
  <si>
    <t>Air Purifier</t>
  </si>
  <si>
    <t>Vaccum cleaner</t>
  </si>
  <si>
    <t>Steamer</t>
  </si>
  <si>
    <t>Hair Straightner</t>
  </si>
  <si>
    <t>What impression does punctuality leave on those around you?</t>
  </si>
  <si>
    <t>That you are aggressive and not to be messed with.</t>
  </si>
  <si>
    <t>That you are responsible and value others' involvement.</t>
  </si>
  <si>
    <t>That you are irresponsible and dismissive of others.</t>
  </si>
  <si>
    <t>That you cannot be trusted with small assignments.</t>
  </si>
  <si>
    <t> What is meant by employing active listening when dealing with others?</t>
  </si>
  <si>
    <t>Being fully engaged in what they are saying.</t>
  </si>
  <si>
    <t>talking over them in order to prove a point.</t>
  </si>
  <si>
    <t>Asking so many questions that they don't have time to respond.</t>
  </si>
  <si>
    <t>Avoiding eye contact and small talk.</t>
  </si>
  <si>
    <t>It is nearly impossible to reverse.</t>
  </si>
  <si>
    <t>It can impact your career long-term.</t>
  </si>
  <si>
    <t>It demonstrates you are trustworthy.</t>
  </si>
  <si>
    <t>It only sticks with you for a short time.</t>
  </si>
  <si>
    <t>D</t>
  </si>
  <si>
    <t>A disinfectant should be used on ___________________.</t>
  </si>
  <si>
    <t>Salon equipment</t>
  </si>
  <si>
    <t>Human nails</t>
  </si>
  <si>
    <t>Human skin</t>
  </si>
  <si>
    <t>What does sterilization means?</t>
  </si>
  <si>
    <t>To reduce number of germs</t>
  </si>
  <si>
    <t>Cleaning</t>
  </si>
  <si>
    <t>To kill bacteria</t>
  </si>
  <si>
    <t>If someone is sitting in good posture, it will be helpful to _________________.</t>
  </si>
  <si>
    <t>Feel relaxed</t>
  </si>
  <si>
    <t>Feel comfortable</t>
  </si>
  <si>
    <t>What is important for the success of the team?</t>
  </si>
  <si>
    <t>Communication</t>
  </si>
  <si>
    <t>Open communication</t>
  </si>
  <si>
    <t>Training</t>
  </si>
  <si>
    <t>Qualification</t>
  </si>
  <si>
    <t>Every day work schedule is necessary to ______.</t>
  </si>
  <si>
    <t>Organise workforce</t>
  </si>
  <si>
    <t>Periodic training helps to ______________ .</t>
  </si>
  <si>
    <t>Behaving in a _____________ is the first step in making meaningful, in-salon communication a reality. </t>
  </si>
  <si>
    <t>Sarcastic tone</t>
  </si>
  <si>
    <t>Laid back</t>
  </si>
  <si>
    <t>Professional manner</t>
  </si>
  <si>
    <t>Angry</t>
  </si>
  <si>
    <t>Building lasting client relationships</t>
  </si>
  <si>
    <t>Accelerating professional growth</t>
  </si>
  <si>
    <t>Slapping your client for being late</t>
  </si>
  <si>
    <t>Promoting a positive work environment</t>
  </si>
  <si>
    <t>Which of the following contra-indications prevents a facial?</t>
  </si>
  <si>
    <t>Eczema</t>
  </si>
  <si>
    <t>Impetigo</t>
  </si>
  <si>
    <t>Cuts</t>
  </si>
  <si>
    <t>Facial Piercings</t>
  </si>
  <si>
    <t>Which of these is the correct advice to give your client and the end of the treatment?</t>
  </si>
  <si>
    <t>Cleanse, tone and moisturise twice a day</t>
  </si>
  <si>
    <t>cleanse the skin once a week</t>
  </si>
  <si>
    <t>exfoliate every day</t>
  </si>
  <si>
    <t>moisturise and tone twice a day</t>
  </si>
  <si>
    <t>What is the purpose of using a toner?</t>
  </si>
  <si>
    <t>to wake the client up</t>
  </si>
  <si>
    <t>to hydrate the skin</t>
  </si>
  <si>
    <t>to close the pores and remove any residue on the skin</t>
  </si>
  <si>
    <t>to open the pores and remove dirt</t>
  </si>
  <si>
    <t>C</t>
  </si>
  <si>
    <t>Which is the best way to prepare hair, prior to up styling?</t>
  </si>
  <si>
    <t>Heated rollers</t>
  </si>
  <si>
    <t>Wet set</t>
  </si>
  <si>
    <t>Tongs/ blow-dry</t>
  </si>
  <si>
    <t>How could you create extra volume at the root area?</t>
  </si>
  <si>
    <t>Hair spray</t>
  </si>
  <si>
    <t>Bush through with paddle brush</t>
  </si>
  <si>
    <t>serum</t>
  </si>
  <si>
    <t>Which is the most commonly used look for Bridal hair?</t>
  </si>
  <si>
    <t>Plait</t>
  </si>
  <si>
    <t>Barrel curls</t>
  </si>
  <si>
    <t>Pin curls</t>
  </si>
  <si>
    <t>To ensure that it lasts during the entire show</t>
  </si>
  <si>
    <t>To ensure that face will glow</t>
  </si>
  <si>
    <t>To ensure that the audience remember the artist</t>
  </si>
  <si>
    <t>What is the main purpose of theatre makeup?</t>
  </si>
  <si>
    <t>Warm</t>
  </si>
  <si>
    <t>Cool</t>
  </si>
  <si>
    <t>Deep</t>
  </si>
  <si>
    <t>Use of aelovera on skin help to _______________ .</t>
  </si>
  <si>
    <t>Reduce hairfall</t>
  </si>
  <si>
    <t>Increase inflamation</t>
  </si>
  <si>
    <t>If you use your own personal makeup brushes every day, how often do you need to wash them?</t>
  </si>
  <si>
    <t>Once a month</t>
  </si>
  <si>
    <t>Never, makeup brushes don't need to be washed</t>
  </si>
  <si>
    <t>Once a year</t>
  </si>
  <si>
    <t>Once a week</t>
  </si>
  <si>
    <t>What order should these products go on?</t>
  </si>
  <si>
    <t>Concealer, primer, foundation, blush</t>
  </si>
  <si>
    <t>Primer, foundation, blush, concealer</t>
  </si>
  <si>
    <t>Primer, foundation, concealer, blush</t>
  </si>
  <si>
    <t>Primer, concealer, foundation, blush</t>
  </si>
  <si>
    <t>Airbrush makeup technique help's to _____________ .</t>
  </si>
  <si>
    <t>The step in the selling process characterized by identifying qualified potential customers is called the __________ step.</t>
  </si>
  <si>
    <t>Prospecting</t>
  </si>
  <si>
    <t>Closing</t>
  </si>
  <si>
    <t>Approach</t>
  </si>
  <si>
    <t>Presentation and demonstration</t>
  </si>
  <si>
    <t>The step in the selling process where customer problems and concerns need to be addressed is called the ____________ step.</t>
  </si>
  <si>
    <t>Handling objections</t>
  </si>
  <si>
    <t>Preapproach</t>
  </si>
  <si>
    <t>Both A and B</t>
  </si>
  <si>
    <t xml:space="preserve"> </t>
  </si>
  <si>
    <t>A</t>
  </si>
  <si>
    <t>B</t>
  </si>
  <si>
    <t>The first impression you make on a colleague, supervisor or customer is important for all of the following reasons EXCEPT which?</t>
  </si>
  <si>
    <t>Effective human relations and communication skills  will not help in which of the following?</t>
  </si>
  <si>
    <t>Which statement is correct: 1. Your job and your relationship with your clients are very specific: The goal is to advise and service clients with their beauty needs, and nothing more, 2. Your job and your relationship with your clients are very specific: The goal is to advise and get more money from client without thinking out client beauty needs, 3. Your job and your relationship with your clients are very specific: The goal is to advise and service clients wrongly without considering the beauty needs.</t>
  </si>
  <si>
    <t>Orange is a __________colour.</t>
  </si>
  <si>
    <t>Maintaining client database is necessary for ______________ .</t>
  </si>
  <si>
    <t>Human hair</t>
  </si>
  <si>
    <t>Sell products</t>
  </si>
  <si>
    <t>Store products</t>
  </si>
  <si>
    <t>Regulate inventories</t>
  </si>
  <si>
    <t>Increase waste</t>
  </si>
  <si>
    <t>Reduce cashflow</t>
  </si>
  <si>
    <t>Increase productivity and performance</t>
  </si>
  <si>
    <t>Reduce sales</t>
  </si>
  <si>
    <t>Reduce pimples</t>
  </si>
  <si>
    <t>Reduce acne</t>
  </si>
  <si>
    <t>Back combing</t>
  </si>
  <si>
    <t>Pleat</t>
  </si>
  <si>
    <t>To enhance the role of the character</t>
  </si>
  <si>
    <t>Reduce weight</t>
  </si>
  <si>
    <t>Create an even surface of foundation</t>
  </si>
  <si>
    <t>Keeping existing information</t>
  </si>
  <si>
    <t>Providing further recommendation</t>
  </si>
  <si>
    <t>Providing discounts</t>
  </si>
  <si>
    <t>Which of the following type (s) of Personal Protective Equipment (PPE) is frequently used while doing makeup?</t>
  </si>
  <si>
    <t>Prevents fatigue and other physical problems</t>
  </si>
  <si>
    <t>Only B</t>
  </si>
  <si>
    <t>Only A</t>
  </si>
  <si>
    <t>Only C</t>
  </si>
  <si>
    <t>Both B and C</t>
  </si>
  <si>
    <t>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</si>
</sst>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indexed="9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1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Protection="0">
      <alignment vertical="center"/>
    </xf>
  </cellStyleXfs>
  <cellXfs count="17">
    <xf numFmtId="0" fontId="0" fillId="0" borderId="0" xfId="0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Excel_BuiltIn_Accent4 1" xfId="1" xr:uid="{00000000-0005-0000-0000-000031000000}"/>
    <cellStyle name="Normal" xfId="0" builtinId="0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068"/>
  <sheetViews>
    <sheetView tabSelected="1" zoomScaleNormal="100" workbookViewId="0">
      <pane ySplit="1" topLeftCell="A2" activePane="bottomLeft" state="frozen"/>
      <selection pane="bottomLeft" activeCell="H1" sqref="H1:H1048576"/>
    </sheetView>
  </sheetViews>
  <sheetFormatPr defaultColWidth="8.77734375" defaultRowHeight="111.75" customHeight="1"/>
  <cols>
    <col min="1" max="1" width="6.33203125" style="5" customWidth="1"/>
    <col min="2" max="2" width="51.6640625" style="4" customWidth="1"/>
    <col min="3" max="6" width="23.33203125" style="3" customWidth="1"/>
    <col min="7" max="7" width="23.33203125" style="5" customWidth="1"/>
    <col min="8" max="16384" width="8.77734375" style="3"/>
  </cols>
  <sheetData>
    <row r="1" spans="1:7" s="1" customFormat="1" ht="54.75" customHeight="1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8" t="s">
        <v>6</v>
      </c>
    </row>
    <row r="2" spans="1:7" s="2" customFormat="1" ht="40.049999999999997" customHeight="1">
      <c r="A2" s="11">
        <f>ROW()-1</f>
        <v>1</v>
      </c>
      <c r="B2" s="10" t="s">
        <v>148</v>
      </c>
      <c r="C2" s="10" t="s">
        <v>7</v>
      </c>
      <c r="D2" s="10" t="s">
        <v>8</v>
      </c>
      <c r="E2" s="10" t="s">
        <v>9</v>
      </c>
      <c r="F2" s="10" t="s">
        <v>10</v>
      </c>
      <c r="G2" s="11" t="s">
        <v>35</v>
      </c>
    </row>
    <row r="3" spans="1:7" s="2" customFormat="1" ht="40.049999999999997" customHeight="1">
      <c r="A3" s="11">
        <f t="shared" ref="A3:A13" si="0">ROW()-1</f>
        <v>2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1" t="s">
        <v>79</v>
      </c>
    </row>
    <row r="4" spans="1:7" s="2" customFormat="1" ht="40.049999999999997" customHeight="1">
      <c r="A4" s="11">
        <f t="shared" si="0"/>
        <v>3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123</v>
      </c>
    </row>
    <row r="5" spans="1:7" s="2" customFormat="1" ht="40.049999999999997" customHeight="1">
      <c r="A5" s="11">
        <f t="shared" si="0"/>
        <v>4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2" t="s">
        <v>124</v>
      </c>
    </row>
    <row r="6" spans="1:7" s="2" customFormat="1" ht="40.049999999999997" customHeight="1">
      <c r="A6" s="11">
        <f t="shared" si="0"/>
        <v>5</v>
      </c>
      <c r="B6" s="13" t="s">
        <v>26</v>
      </c>
      <c r="C6" s="13" t="s">
        <v>27</v>
      </c>
      <c r="D6" s="13" t="s">
        <v>28</v>
      </c>
      <c r="E6" s="13" t="s">
        <v>29</v>
      </c>
      <c r="F6" s="13" t="s">
        <v>30</v>
      </c>
      <c r="G6" s="11" t="s">
        <v>123</v>
      </c>
    </row>
    <row r="7" spans="1:7" s="2" customFormat="1" ht="40.049999999999997" customHeight="1">
      <c r="A7" s="11">
        <f t="shared" si="0"/>
        <v>6</v>
      </c>
      <c r="B7" s="13" t="s">
        <v>125</v>
      </c>
      <c r="C7" s="13" t="s">
        <v>31</v>
      </c>
      <c r="D7" s="13" t="s">
        <v>32</v>
      </c>
      <c r="E7" s="13" t="s">
        <v>33</v>
      </c>
      <c r="F7" s="13" t="s">
        <v>34</v>
      </c>
      <c r="G7" s="11" t="s">
        <v>35</v>
      </c>
    </row>
    <row r="8" spans="1:7" s="2" customFormat="1" ht="40.049999999999997" customHeight="1">
      <c r="A8" s="11">
        <f t="shared" si="0"/>
        <v>7</v>
      </c>
      <c r="B8" s="13" t="s">
        <v>36</v>
      </c>
      <c r="C8" s="16" t="s">
        <v>37</v>
      </c>
      <c r="D8" s="15" t="s">
        <v>38</v>
      </c>
      <c r="E8" s="15" t="s">
        <v>130</v>
      </c>
      <c r="F8" s="15" t="s">
        <v>39</v>
      </c>
      <c r="G8" s="11" t="s">
        <v>123</v>
      </c>
    </row>
    <row r="9" spans="1:7" s="2" customFormat="1" ht="40.049999999999997" customHeight="1">
      <c r="A9" s="11">
        <f t="shared" si="0"/>
        <v>8</v>
      </c>
      <c r="B9" s="13" t="s">
        <v>40</v>
      </c>
      <c r="C9" s="13" t="s">
        <v>41</v>
      </c>
      <c r="D9" s="15" t="s">
        <v>42</v>
      </c>
      <c r="E9" s="15" t="s">
        <v>43</v>
      </c>
      <c r="F9" s="10" t="s">
        <v>10</v>
      </c>
      <c r="G9" s="11" t="s">
        <v>79</v>
      </c>
    </row>
    <row r="10" spans="1:7" s="2" customFormat="1" ht="40.049999999999997" customHeight="1">
      <c r="A10" s="11">
        <f t="shared" si="0"/>
        <v>9</v>
      </c>
      <c r="B10" s="13" t="s">
        <v>44</v>
      </c>
      <c r="C10" s="15" t="s">
        <v>45</v>
      </c>
      <c r="D10" s="13" t="s">
        <v>46</v>
      </c>
      <c r="E10" s="13" t="s">
        <v>149</v>
      </c>
      <c r="F10" s="10" t="s">
        <v>10</v>
      </c>
      <c r="G10" s="16" t="s">
        <v>35</v>
      </c>
    </row>
    <row r="11" spans="1:7" s="2" customFormat="1" ht="40.049999999999997" customHeight="1">
      <c r="A11" s="11">
        <f t="shared" si="0"/>
        <v>10</v>
      </c>
      <c r="B11" s="13" t="s">
        <v>47</v>
      </c>
      <c r="C11" s="13" t="s">
        <v>48</v>
      </c>
      <c r="D11" s="13" t="s">
        <v>49</v>
      </c>
      <c r="E11" s="13" t="s">
        <v>50</v>
      </c>
      <c r="F11" s="13" t="s">
        <v>51</v>
      </c>
      <c r="G11" s="12" t="s">
        <v>124</v>
      </c>
    </row>
    <row r="12" spans="1:7" s="2" customFormat="1" ht="40.049999999999997" customHeight="1">
      <c r="A12" s="11">
        <f t="shared" si="0"/>
        <v>11</v>
      </c>
      <c r="B12" s="13" t="s">
        <v>52</v>
      </c>
      <c r="C12" s="14" t="s">
        <v>53</v>
      </c>
      <c r="D12" s="14" t="s">
        <v>131</v>
      </c>
      <c r="E12" s="14" t="s">
        <v>132</v>
      </c>
      <c r="F12" s="14" t="s">
        <v>133</v>
      </c>
      <c r="G12" s="11" t="s">
        <v>123</v>
      </c>
    </row>
    <row r="13" spans="1:7" s="2" customFormat="1" ht="40.049999999999997" customHeight="1">
      <c r="A13" s="11">
        <f t="shared" si="0"/>
        <v>12</v>
      </c>
      <c r="B13" s="13" t="s">
        <v>54</v>
      </c>
      <c r="C13" s="14" t="s">
        <v>134</v>
      </c>
      <c r="D13" s="14" t="s">
        <v>135</v>
      </c>
      <c r="E13" s="14" t="s">
        <v>136</v>
      </c>
      <c r="F13" s="14" t="s">
        <v>137</v>
      </c>
      <c r="G13" s="11" t="s">
        <v>79</v>
      </c>
    </row>
    <row r="14" spans="1:7" s="2" customFormat="1" ht="40.049999999999997" customHeight="1">
      <c r="A14" s="11">
        <f t="shared" ref="A14:A22" si="1">ROW()-1</f>
        <v>13</v>
      </c>
      <c r="B14" s="13" t="s">
        <v>55</v>
      </c>
      <c r="C14" s="13" t="s">
        <v>56</v>
      </c>
      <c r="D14" s="13" t="s">
        <v>57</v>
      </c>
      <c r="E14" s="13" t="s">
        <v>58</v>
      </c>
      <c r="F14" s="13" t="s">
        <v>59</v>
      </c>
      <c r="G14" s="11" t="s">
        <v>79</v>
      </c>
    </row>
    <row r="15" spans="1:7" s="2" customFormat="1" ht="40.049999999999997" customHeight="1">
      <c r="A15" s="11">
        <f t="shared" si="1"/>
        <v>14</v>
      </c>
      <c r="B15" s="13" t="s">
        <v>126</v>
      </c>
      <c r="C15" s="13" t="s">
        <v>60</v>
      </c>
      <c r="D15" s="13" t="s">
        <v>61</v>
      </c>
      <c r="E15" s="13" t="s">
        <v>62</v>
      </c>
      <c r="F15" s="13" t="s">
        <v>63</v>
      </c>
      <c r="G15" s="11" t="s">
        <v>79</v>
      </c>
    </row>
    <row r="16" spans="1:7" s="2" customFormat="1" ht="40.049999999999997" customHeight="1">
      <c r="A16" s="11">
        <f t="shared" si="1"/>
        <v>15</v>
      </c>
      <c r="B16" s="13" t="s">
        <v>127</v>
      </c>
      <c r="C16" s="13" t="s">
        <v>150</v>
      </c>
      <c r="D16" s="13" t="s">
        <v>151</v>
      </c>
      <c r="E16" s="13" t="s">
        <v>152</v>
      </c>
      <c r="F16" s="13" t="s">
        <v>153</v>
      </c>
      <c r="G16" s="12" t="s">
        <v>124</v>
      </c>
    </row>
    <row r="17" spans="1:7" s="2" customFormat="1" ht="40.049999999999997" customHeight="1">
      <c r="A17" s="11">
        <f t="shared" si="1"/>
        <v>16</v>
      </c>
      <c r="B17" s="13" t="s">
        <v>64</v>
      </c>
      <c r="C17" s="13" t="s">
        <v>65</v>
      </c>
      <c r="D17" s="13" t="s">
        <v>66</v>
      </c>
      <c r="E17" s="13" t="s">
        <v>67</v>
      </c>
      <c r="F17" s="13" t="s">
        <v>68</v>
      </c>
      <c r="G17" s="12" t="s">
        <v>124</v>
      </c>
    </row>
    <row r="18" spans="1:7" s="2" customFormat="1" ht="40.049999999999997" customHeight="1">
      <c r="A18" s="11">
        <f t="shared" si="1"/>
        <v>17</v>
      </c>
      <c r="B18" s="13" t="s">
        <v>69</v>
      </c>
      <c r="C18" s="13" t="s">
        <v>70</v>
      </c>
      <c r="D18" s="13" t="s">
        <v>71</v>
      </c>
      <c r="E18" s="13" t="s">
        <v>72</v>
      </c>
      <c r="F18" s="13" t="s">
        <v>73</v>
      </c>
      <c r="G18" s="11" t="s">
        <v>123</v>
      </c>
    </row>
    <row r="19" spans="1:7" s="2" customFormat="1" ht="40.049999999999997" customHeight="1">
      <c r="A19" s="11">
        <f t="shared" si="1"/>
        <v>18</v>
      </c>
      <c r="B19" s="13" t="s">
        <v>74</v>
      </c>
      <c r="C19" s="13" t="s">
        <v>75</v>
      </c>
      <c r="D19" s="13" t="s">
        <v>76</v>
      </c>
      <c r="E19" s="13" t="s">
        <v>77</v>
      </c>
      <c r="F19" s="13" t="s">
        <v>78</v>
      </c>
      <c r="G19" s="11" t="s">
        <v>79</v>
      </c>
    </row>
    <row r="20" spans="1:7" s="2" customFormat="1" ht="40.049999999999997" customHeight="1">
      <c r="A20" s="11">
        <f t="shared" si="1"/>
        <v>19</v>
      </c>
      <c r="B20" s="13" t="s">
        <v>80</v>
      </c>
      <c r="C20" s="13" t="s">
        <v>81</v>
      </c>
      <c r="D20" s="13" t="s">
        <v>82</v>
      </c>
      <c r="E20" s="13" t="s">
        <v>83</v>
      </c>
      <c r="F20" s="10" t="s">
        <v>10</v>
      </c>
      <c r="G20" s="11" t="s">
        <v>35</v>
      </c>
    </row>
    <row r="21" spans="1:7" s="2" customFormat="1" ht="40.049999999999997" customHeight="1">
      <c r="A21" s="11">
        <f t="shared" si="1"/>
        <v>20</v>
      </c>
      <c r="B21" s="13" t="s">
        <v>84</v>
      </c>
      <c r="C21" s="13" t="s">
        <v>85</v>
      </c>
      <c r="D21" s="13" t="s">
        <v>140</v>
      </c>
      <c r="E21" s="13" t="s">
        <v>86</v>
      </c>
      <c r="F21" s="13" t="s">
        <v>87</v>
      </c>
      <c r="G21" s="12" t="s">
        <v>124</v>
      </c>
    </row>
    <row r="22" spans="1:7" s="2" customFormat="1" ht="40.049999999999997" customHeight="1">
      <c r="A22" s="11">
        <f t="shared" si="1"/>
        <v>21</v>
      </c>
      <c r="B22" s="13" t="s">
        <v>88</v>
      </c>
      <c r="C22" s="13" t="s">
        <v>89</v>
      </c>
      <c r="D22" s="13" t="s">
        <v>141</v>
      </c>
      <c r="E22" s="13" t="s">
        <v>90</v>
      </c>
      <c r="F22" s="13" t="s">
        <v>91</v>
      </c>
      <c r="G22" s="11" t="s">
        <v>79</v>
      </c>
    </row>
    <row r="23" spans="1:7" s="2" customFormat="1" ht="40.049999999999997" customHeight="1">
      <c r="A23" s="11">
        <f t="shared" ref="A23:A31" si="2">ROW()-1</f>
        <v>22</v>
      </c>
      <c r="B23" s="13" t="s">
        <v>95</v>
      </c>
      <c r="C23" s="13" t="s">
        <v>142</v>
      </c>
      <c r="D23" s="13" t="s">
        <v>92</v>
      </c>
      <c r="E23" s="13" t="s">
        <v>93</v>
      </c>
      <c r="F23" s="13" t="s">
        <v>94</v>
      </c>
      <c r="G23" s="11" t="s">
        <v>123</v>
      </c>
    </row>
    <row r="24" spans="1:7" s="2" customFormat="1" ht="40.049999999999997" customHeight="1">
      <c r="A24" s="11">
        <f t="shared" si="2"/>
        <v>23</v>
      </c>
      <c r="B24" s="13" t="s">
        <v>128</v>
      </c>
      <c r="C24" s="13" t="s">
        <v>154</v>
      </c>
      <c r="D24" s="13" t="s">
        <v>96</v>
      </c>
      <c r="E24" s="13" t="s">
        <v>97</v>
      </c>
      <c r="F24" s="13" t="s">
        <v>98</v>
      </c>
      <c r="G24" s="12" t="s">
        <v>124</v>
      </c>
    </row>
    <row r="25" spans="1:7" s="2" customFormat="1" ht="40.049999999999997" customHeight="1">
      <c r="A25" s="11">
        <f t="shared" si="2"/>
        <v>24</v>
      </c>
      <c r="B25" s="14" t="s">
        <v>99</v>
      </c>
      <c r="C25" s="14" t="s">
        <v>143</v>
      </c>
      <c r="D25" s="14" t="s">
        <v>100</v>
      </c>
      <c r="E25" s="14" t="s">
        <v>138</v>
      </c>
      <c r="F25" s="14" t="s">
        <v>101</v>
      </c>
      <c r="G25" s="11" t="s">
        <v>79</v>
      </c>
    </row>
    <row r="26" spans="1:7" s="2" customFormat="1" ht="40.049999999999997" customHeight="1">
      <c r="A26" s="11">
        <f t="shared" si="2"/>
        <v>25</v>
      </c>
      <c r="B26" s="13" t="s">
        <v>102</v>
      </c>
      <c r="C26" s="13" t="s">
        <v>103</v>
      </c>
      <c r="D26" s="13" t="s">
        <v>104</v>
      </c>
      <c r="E26" s="13" t="s">
        <v>105</v>
      </c>
      <c r="F26" s="13" t="s">
        <v>106</v>
      </c>
      <c r="G26" s="11" t="s">
        <v>35</v>
      </c>
    </row>
    <row r="27" spans="1:7" s="2" customFormat="1" ht="40.049999999999997" customHeight="1">
      <c r="A27" s="11">
        <f t="shared" si="2"/>
        <v>26</v>
      </c>
      <c r="B27" s="13" t="s">
        <v>107</v>
      </c>
      <c r="C27" s="13" t="s">
        <v>108</v>
      </c>
      <c r="D27" s="13" t="s">
        <v>109</v>
      </c>
      <c r="E27" s="13" t="s">
        <v>110</v>
      </c>
      <c r="F27" s="13" t="s">
        <v>111</v>
      </c>
      <c r="G27" s="11" t="s">
        <v>79</v>
      </c>
    </row>
    <row r="28" spans="1:7" s="2" customFormat="1" ht="40.049999999999997" customHeight="1">
      <c r="A28" s="11">
        <f t="shared" si="2"/>
        <v>27</v>
      </c>
      <c r="B28" s="13" t="s">
        <v>112</v>
      </c>
      <c r="C28" s="14" t="s">
        <v>100</v>
      </c>
      <c r="D28" s="14" t="s">
        <v>138</v>
      </c>
      <c r="E28" s="14" t="s">
        <v>139</v>
      </c>
      <c r="F28" s="14" t="s">
        <v>144</v>
      </c>
      <c r="G28" s="11" t="s">
        <v>35</v>
      </c>
    </row>
    <row r="29" spans="1:7" s="2" customFormat="1" ht="40.049999999999997" customHeight="1">
      <c r="A29" s="11">
        <f t="shared" si="2"/>
        <v>28</v>
      </c>
      <c r="B29" s="13" t="s">
        <v>113</v>
      </c>
      <c r="C29" s="13" t="s">
        <v>114</v>
      </c>
      <c r="D29" s="13" t="s">
        <v>115</v>
      </c>
      <c r="E29" s="13" t="s">
        <v>116</v>
      </c>
      <c r="F29" s="13" t="s">
        <v>117</v>
      </c>
      <c r="G29" s="11" t="s">
        <v>123</v>
      </c>
    </row>
    <row r="30" spans="1:7" s="2" customFormat="1" ht="40.049999999999997" customHeight="1">
      <c r="A30" s="11">
        <f t="shared" si="2"/>
        <v>29</v>
      </c>
      <c r="B30" s="13" t="s">
        <v>118</v>
      </c>
      <c r="C30" s="13" t="s">
        <v>116</v>
      </c>
      <c r="D30" s="13" t="s">
        <v>119</v>
      </c>
      <c r="E30" s="13" t="s">
        <v>120</v>
      </c>
      <c r="F30" s="13" t="s">
        <v>114</v>
      </c>
      <c r="G30" s="12" t="s">
        <v>124</v>
      </c>
    </row>
    <row r="31" spans="1:7" s="2" customFormat="1" ht="40.049999999999997" customHeight="1">
      <c r="A31" s="11">
        <f t="shared" si="2"/>
        <v>30</v>
      </c>
      <c r="B31" s="13" t="s">
        <v>129</v>
      </c>
      <c r="C31" s="14" t="s">
        <v>145</v>
      </c>
      <c r="D31" s="14" t="s">
        <v>146</v>
      </c>
      <c r="E31" s="14" t="s">
        <v>147</v>
      </c>
      <c r="F31" s="14" t="s">
        <v>121</v>
      </c>
      <c r="G31" s="11" t="s">
        <v>35</v>
      </c>
    </row>
    <row r="44" spans="2:2" ht="111.75" customHeight="1">
      <c r="B44" s="4" t="s">
        <v>122</v>
      </c>
    </row>
    <row r="1047656" spans="1:7" s="6" customFormat="1" ht="111.75" customHeight="1">
      <c r="A1047656" s="5"/>
      <c r="B1047656" s="4"/>
      <c r="C1047656" s="3"/>
      <c r="D1047656" s="3"/>
      <c r="E1047656" s="3"/>
      <c r="F1047656" s="3"/>
      <c r="G1047656" s="5"/>
    </row>
    <row r="1047657" spans="1:7" s="6" customFormat="1" ht="111.75" customHeight="1">
      <c r="A1047657" s="5"/>
      <c r="B1047657" s="4"/>
      <c r="C1047657" s="3"/>
      <c r="D1047657" s="3"/>
      <c r="E1047657" s="3"/>
      <c r="F1047657" s="3"/>
      <c r="G1047657" s="5"/>
    </row>
    <row r="1047658" spans="1:7" s="6" customFormat="1" ht="111.75" customHeight="1">
      <c r="A1047658" s="5"/>
      <c r="B1047658" s="4"/>
      <c r="C1047658" s="3"/>
      <c r="D1047658" s="3"/>
      <c r="E1047658" s="3"/>
      <c r="F1047658" s="3"/>
      <c r="G1047658" s="5"/>
    </row>
    <row r="1047659" spans="1:7" s="6" customFormat="1" ht="111.75" customHeight="1">
      <c r="A1047659" s="5"/>
      <c r="B1047659" s="4"/>
      <c r="C1047659" s="3"/>
      <c r="D1047659" s="3"/>
      <c r="E1047659" s="3"/>
      <c r="F1047659" s="3"/>
      <c r="G1047659" s="5"/>
    </row>
    <row r="1047660" spans="1:7" s="6" customFormat="1" ht="111.75" customHeight="1">
      <c r="A1047660" s="5"/>
      <c r="B1047660" s="4"/>
      <c r="C1047660" s="3"/>
      <c r="D1047660" s="3"/>
      <c r="E1047660" s="3"/>
      <c r="F1047660" s="3"/>
      <c r="G1047660" s="5"/>
    </row>
    <row r="1047661" spans="1:7" s="6" customFormat="1" ht="111.75" customHeight="1">
      <c r="A1047661" s="5"/>
      <c r="B1047661" s="4"/>
      <c r="C1047661" s="3"/>
      <c r="D1047661" s="3"/>
      <c r="E1047661" s="3"/>
      <c r="F1047661" s="3"/>
      <c r="G1047661" s="5"/>
    </row>
    <row r="1047662" spans="1:7" s="6" customFormat="1" ht="111.75" customHeight="1">
      <c r="A1047662" s="5"/>
      <c r="B1047662" s="4"/>
      <c r="C1047662" s="3"/>
      <c r="D1047662" s="3"/>
      <c r="E1047662" s="3"/>
      <c r="F1047662" s="3"/>
      <c r="G1047662" s="5"/>
    </row>
    <row r="1047663" spans="1:7" s="6" customFormat="1" ht="111.75" customHeight="1">
      <c r="A1047663" s="5"/>
      <c r="B1047663" s="4"/>
      <c r="C1047663" s="3"/>
      <c r="D1047663" s="3"/>
      <c r="E1047663" s="3"/>
      <c r="F1047663" s="3"/>
      <c r="G1047663" s="5"/>
    </row>
    <row r="1047664" spans="1:7" s="6" customFormat="1" ht="111.75" customHeight="1">
      <c r="A1047664" s="5"/>
      <c r="B1047664" s="4"/>
      <c r="C1047664" s="3"/>
      <c r="D1047664" s="3"/>
      <c r="E1047664" s="3"/>
      <c r="F1047664" s="3"/>
      <c r="G1047664" s="5"/>
    </row>
    <row r="1047665" spans="1:7" s="6" customFormat="1" ht="111.75" customHeight="1">
      <c r="A1047665" s="5"/>
      <c r="B1047665" s="4"/>
      <c r="C1047665" s="3"/>
      <c r="D1047665" s="3"/>
      <c r="E1047665" s="3"/>
      <c r="F1047665" s="3"/>
      <c r="G1047665" s="5"/>
    </row>
    <row r="1047666" spans="1:7" s="6" customFormat="1" ht="111.75" customHeight="1">
      <c r="A1047666" s="5"/>
      <c r="B1047666" s="4"/>
      <c r="C1047666" s="3"/>
      <c r="D1047666" s="3"/>
      <c r="E1047666" s="3"/>
      <c r="F1047666" s="3"/>
      <c r="G1047666" s="5"/>
    </row>
    <row r="1047667" spans="1:7" s="6" customFormat="1" ht="111.75" customHeight="1">
      <c r="A1047667" s="5"/>
      <c r="B1047667" s="4"/>
      <c r="C1047667" s="3"/>
      <c r="D1047667" s="3"/>
      <c r="E1047667" s="3"/>
      <c r="F1047667" s="3"/>
      <c r="G1047667" s="5"/>
    </row>
    <row r="1047668" spans="1:7" s="6" customFormat="1" ht="111.75" customHeight="1">
      <c r="A1047668" s="5"/>
      <c r="B1047668" s="4"/>
      <c r="C1047668" s="3"/>
      <c r="D1047668" s="3"/>
      <c r="E1047668" s="3"/>
      <c r="F1047668" s="3"/>
      <c r="G1047668" s="5"/>
    </row>
    <row r="1047669" spans="1:7" s="6" customFormat="1" ht="111.75" customHeight="1">
      <c r="A1047669" s="5"/>
      <c r="B1047669" s="4"/>
      <c r="C1047669" s="3"/>
      <c r="D1047669" s="3"/>
      <c r="E1047669" s="3"/>
      <c r="F1047669" s="3"/>
      <c r="G1047669" s="5"/>
    </row>
    <row r="1047670" spans="1:7" s="6" customFormat="1" ht="111.75" customHeight="1">
      <c r="A1047670" s="5"/>
      <c r="B1047670" s="4"/>
      <c r="C1047670" s="3"/>
      <c r="D1047670" s="3"/>
      <c r="E1047670" s="3"/>
      <c r="F1047670" s="3"/>
      <c r="G1047670" s="5"/>
    </row>
    <row r="1047671" spans="1:7" s="6" customFormat="1" ht="111.75" customHeight="1">
      <c r="A1047671" s="5"/>
      <c r="B1047671" s="4"/>
      <c r="C1047671" s="3"/>
      <c r="D1047671" s="3"/>
      <c r="E1047671" s="3"/>
      <c r="F1047671" s="3"/>
      <c r="G1047671" s="5"/>
    </row>
    <row r="1047672" spans="1:7" s="6" customFormat="1" ht="111.75" customHeight="1">
      <c r="A1047672" s="5"/>
      <c r="B1047672" s="4"/>
      <c r="C1047672" s="3"/>
      <c r="D1047672" s="3"/>
      <c r="E1047672" s="3"/>
      <c r="F1047672" s="3"/>
      <c r="G1047672" s="5"/>
    </row>
    <row r="1047673" spans="1:7" s="6" customFormat="1" ht="111.75" customHeight="1">
      <c r="A1047673" s="5"/>
      <c r="B1047673" s="4"/>
      <c r="C1047673" s="3"/>
      <c r="D1047673" s="3"/>
      <c r="E1047673" s="3"/>
      <c r="F1047673" s="3"/>
      <c r="G1047673" s="5"/>
    </row>
    <row r="1047674" spans="1:7" s="6" customFormat="1" ht="111.75" customHeight="1">
      <c r="A1047674" s="5"/>
      <c r="B1047674" s="4"/>
      <c r="C1047674" s="3"/>
      <c r="D1047674" s="3"/>
      <c r="E1047674" s="3"/>
      <c r="F1047674" s="3"/>
      <c r="G1047674" s="5"/>
    </row>
    <row r="1047675" spans="1:7" s="6" customFormat="1" ht="111.75" customHeight="1">
      <c r="A1047675" s="5"/>
      <c r="B1047675" s="4"/>
      <c r="C1047675" s="3"/>
      <c r="D1047675" s="3"/>
      <c r="E1047675" s="3"/>
      <c r="F1047675" s="3"/>
      <c r="G1047675" s="5"/>
    </row>
    <row r="1047676" spans="1:7" s="6" customFormat="1" ht="111.75" customHeight="1">
      <c r="A1047676" s="5"/>
      <c r="B1047676" s="4"/>
      <c r="C1047676" s="3"/>
      <c r="D1047676" s="3"/>
      <c r="E1047676" s="3"/>
      <c r="F1047676" s="3"/>
      <c r="G1047676" s="5"/>
    </row>
    <row r="1047677" spans="1:7" s="6" customFormat="1" ht="111.75" customHeight="1">
      <c r="A1047677" s="5"/>
      <c r="B1047677" s="4"/>
      <c r="C1047677" s="3"/>
      <c r="D1047677" s="3"/>
      <c r="E1047677" s="3"/>
      <c r="F1047677" s="3"/>
      <c r="G1047677" s="5"/>
    </row>
    <row r="1047678" spans="1:7" s="6" customFormat="1" ht="111.75" customHeight="1">
      <c r="A1047678" s="5"/>
      <c r="B1047678" s="4"/>
      <c r="C1047678" s="3"/>
      <c r="D1047678" s="3"/>
      <c r="E1047678" s="3"/>
      <c r="F1047678" s="3"/>
      <c r="G1047678" s="5"/>
    </row>
    <row r="1047679" spans="1:7" s="6" customFormat="1" ht="111.75" customHeight="1">
      <c r="A1047679" s="5"/>
      <c r="B1047679" s="4"/>
      <c r="C1047679" s="3"/>
      <c r="D1047679" s="3"/>
      <c r="E1047679" s="3"/>
      <c r="F1047679" s="3"/>
      <c r="G1047679" s="5"/>
    </row>
    <row r="1047680" spans="1:7" s="6" customFormat="1" ht="111.75" customHeight="1">
      <c r="A1047680" s="5"/>
      <c r="B1047680" s="4"/>
      <c r="C1047680" s="3"/>
      <c r="D1047680" s="3"/>
      <c r="E1047680" s="3"/>
      <c r="F1047680" s="3"/>
      <c r="G1047680" s="5"/>
    </row>
    <row r="1047681" spans="1:7" s="6" customFormat="1" ht="111.75" customHeight="1">
      <c r="A1047681" s="5"/>
      <c r="B1047681" s="4"/>
      <c r="C1047681" s="3"/>
      <c r="D1047681" s="3"/>
      <c r="E1047681" s="3"/>
      <c r="F1047681" s="3"/>
      <c r="G1047681" s="5"/>
    </row>
    <row r="1047682" spans="1:7" s="6" customFormat="1" ht="111.75" customHeight="1">
      <c r="A1047682" s="5"/>
      <c r="B1047682" s="4"/>
      <c r="C1047682" s="3"/>
      <c r="D1047682" s="3"/>
      <c r="E1047682" s="3"/>
      <c r="F1047682" s="3"/>
      <c r="G1047682" s="5"/>
    </row>
    <row r="1047683" spans="1:7" s="6" customFormat="1" ht="111.75" customHeight="1">
      <c r="A1047683" s="5"/>
      <c r="B1047683" s="4"/>
      <c r="C1047683" s="3"/>
      <c r="D1047683" s="3"/>
      <c r="E1047683" s="3"/>
      <c r="F1047683" s="3"/>
      <c r="G1047683" s="5"/>
    </row>
    <row r="1047684" spans="1:7" s="6" customFormat="1" ht="111.75" customHeight="1">
      <c r="A1047684" s="5"/>
      <c r="B1047684" s="4"/>
      <c r="C1047684" s="3"/>
      <c r="D1047684" s="3"/>
      <c r="E1047684" s="3"/>
      <c r="F1047684" s="3"/>
      <c r="G1047684" s="5"/>
    </row>
    <row r="1047685" spans="1:7" s="6" customFormat="1" ht="111.75" customHeight="1">
      <c r="A1047685" s="5"/>
      <c r="B1047685" s="4"/>
      <c r="C1047685" s="3"/>
      <c r="D1047685" s="3"/>
      <c r="E1047685" s="3"/>
      <c r="F1047685" s="3"/>
      <c r="G1047685" s="5"/>
    </row>
    <row r="1047686" spans="1:7" s="6" customFormat="1" ht="111.75" customHeight="1">
      <c r="A1047686" s="5"/>
      <c r="B1047686" s="4"/>
      <c r="C1047686" s="3"/>
      <c r="D1047686" s="3"/>
      <c r="E1047686" s="3"/>
      <c r="F1047686" s="3"/>
      <c r="G1047686" s="5"/>
    </row>
    <row r="1047687" spans="1:7" s="6" customFormat="1" ht="111.75" customHeight="1">
      <c r="A1047687" s="5"/>
      <c r="B1047687" s="4"/>
      <c r="C1047687" s="3"/>
      <c r="D1047687" s="3"/>
      <c r="E1047687" s="3"/>
      <c r="F1047687" s="3"/>
      <c r="G1047687" s="5"/>
    </row>
    <row r="1047688" spans="1:7" s="6" customFormat="1" ht="111.75" customHeight="1">
      <c r="A1047688" s="5"/>
      <c r="B1047688" s="4"/>
      <c r="C1047688" s="3"/>
      <c r="D1047688" s="3"/>
      <c r="E1047688" s="3"/>
      <c r="F1047688" s="3"/>
      <c r="G1047688" s="5"/>
    </row>
    <row r="1047689" spans="1:7" s="6" customFormat="1" ht="111.75" customHeight="1">
      <c r="A1047689" s="5"/>
      <c r="B1047689" s="4"/>
      <c r="C1047689" s="3"/>
      <c r="D1047689" s="3"/>
      <c r="E1047689" s="3"/>
      <c r="F1047689" s="3"/>
      <c r="G1047689" s="5"/>
    </row>
    <row r="1047690" spans="1:7" s="6" customFormat="1" ht="111.75" customHeight="1">
      <c r="A1047690" s="5"/>
      <c r="B1047690" s="4"/>
      <c r="C1047690" s="3"/>
      <c r="D1047690" s="3"/>
      <c r="E1047690" s="3"/>
      <c r="F1047690" s="3"/>
      <c r="G1047690" s="5"/>
    </row>
    <row r="1047691" spans="1:7" s="6" customFormat="1" ht="111.75" customHeight="1">
      <c r="A1047691" s="5"/>
      <c r="B1047691" s="4"/>
      <c r="C1047691" s="3"/>
      <c r="D1047691" s="3"/>
      <c r="E1047691" s="3"/>
      <c r="F1047691" s="3"/>
      <c r="G1047691" s="5"/>
    </row>
    <row r="1047692" spans="1:7" s="6" customFormat="1" ht="111.75" customHeight="1">
      <c r="A1047692" s="5"/>
      <c r="B1047692" s="4"/>
      <c r="C1047692" s="3"/>
      <c r="D1047692" s="3"/>
      <c r="E1047692" s="3"/>
      <c r="F1047692" s="3"/>
      <c r="G1047692" s="5"/>
    </row>
    <row r="1047693" spans="1:7" s="6" customFormat="1" ht="111.75" customHeight="1">
      <c r="A1047693" s="5"/>
      <c r="B1047693" s="4"/>
      <c r="C1047693" s="3"/>
      <c r="D1047693" s="3"/>
      <c r="E1047693" s="3"/>
      <c r="F1047693" s="3"/>
      <c r="G1047693" s="5"/>
    </row>
    <row r="1047694" spans="1:7" s="6" customFormat="1" ht="111.75" customHeight="1">
      <c r="A1047694" s="5"/>
      <c r="B1047694" s="4"/>
      <c r="C1047694" s="3"/>
      <c r="D1047694" s="3"/>
      <c r="E1047694" s="3"/>
      <c r="F1047694" s="3"/>
      <c r="G1047694" s="5"/>
    </row>
    <row r="1047695" spans="1:7" s="6" customFormat="1" ht="111.75" customHeight="1">
      <c r="A1047695" s="5"/>
      <c r="B1047695" s="4"/>
      <c r="C1047695" s="3"/>
      <c r="D1047695" s="3"/>
      <c r="E1047695" s="3"/>
      <c r="F1047695" s="3"/>
      <c r="G1047695" s="5"/>
    </row>
    <row r="1047696" spans="1:7" s="6" customFormat="1" ht="111.75" customHeight="1">
      <c r="A1047696" s="1"/>
      <c r="B1047696" s="7"/>
      <c r="C1047696" s="7"/>
      <c r="D1047696" s="7"/>
      <c r="E1047696" s="7"/>
      <c r="F1047696" s="7"/>
      <c r="G1047696" s="1"/>
    </row>
    <row r="1047697" spans="1:7" s="6" customFormat="1" ht="111.75" customHeight="1">
      <c r="A1047697" s="1"/>
      <c r="B1047697" s="7"/>
      <c r="C1047697" s="7"/>
      <c r="D1047697" s="7"/>
      <c r="E1047697" s="7"/>
      <c r="F1047697" s="7"/>
      <c r="G1047697" s="1"/>
    </row>
    <row r="1047698" spans="1:7" s="6" customFormat="1" ht="111.75" customHeight="1">
      <c r="A1047698" s="1"/>
      <c r="B1047698" s="7"/>
      <c r="C1047698" s="7"/>
      <c r="D1047698" s="7"/>
      <c r="E1047698" s="7"/>
      <c r="F1047698" s="7"/>
      <c r="G1047698" s="1"/>
    </row>
    <row r="1047699" spans="1:7" s="6" customFormat="1" ht="111.75" customHeight="1">
      <c r="A1047699" s="1"/>
      <c r="B1047699" s="7"/>
      <c r="C1047699" s="7"/>
      <c r="D1047699" s="7"/>
      <c r="E1047699" s="7"/>
      <c r="F1047699" s="7"/>
      <c r="G1047699" s="1"/>
    </row>
    <row r="1047700" spans="1:7" s="6" customFormat="1" ht="111.75" customHeight="1">
      <c r="A1047700" s="1"/>
      <c r="B1047700" s="7"/>
      <c r="C1047700" s="7"/>
      <c r="D1047700" s="7"/>
      <c r="E1047700" s="7"/>
      <c r="F1047700" s="7"/>
      <c r="G1047700" s="1"/>
    </row>
    <row r="1047701" spans="1:7" s="6" customFormat="1" ht="111.75" customHeight="1">
      <c r="A1047701" s="1"/>
      <c r="B1047701" s="7"/>
      <c r="C1047701" s="7"/>
      <c r="D1047701" s="7"/>
      <c r="E1047701" s="7"/>
      <c r="F1047701" s="7"/>
      <c r="G1047701" s="1"/>
    </row>
    <row r="1047702" spans="1:7" s="6" customFormat="1" ht="111.75" customHeight="1">
      <c r="A1047702" s="1"/>
      <c r="B1047702" s="7"/>
      <c r="C1047702" s="7"/>
      <c r="D1047702" s="7"/>
      <c r="E1047702" s="7"/>
      <c r="F1047702" s="7"/>
      <c r="G1047702" s="1"/>
    </row>
    <row r="1047703" spans="1:7" s="6" customFormat="1" ht="111.75" customHeight="1">
      <c r="A1047703" s="1"/>
      <c r="B1047703" s="7"/>
      <c r="C1047703" s="7"/>
      <c r="D1047703" s="7"/>
      <c r="E1047703" s="7"/>
      <c r="F1047703" s="7"/>
      <c r="G1047703" s="1"/>
    </row>
    <row r="1047704" spans="1:7" s="6" customFormat="1" ht="111.75" customHeight="1">
      <c r="A1047704" s="1"/>
      <c r="B1047704" s="7"/>
      <c r="C1047704" s="7"/>
      <c r="D1047704" s="7"/>
      <c r="E1047704" s="7"/>
      <c r="F1047704" s="7"/>
      <c r="G1047704" s="1"/>
    </row>
    <row r="1047705" spans="1:7" s="6" customFormat="1" ht="111.75" customHeight="1">
      <c r="A1047705" s="1"/>
      <c r="B1047705" s="7"/>
      <c r="C1047705" s="7"/>
      <c r="D1047705" s="7"/>
      <c r="E1047705" s="7"/>
      <c r="F1047705" s="7"/>
      <c r="G1047705" s="1"/>
    </row>
    <row r="1047706" spans="1:7" s="6" customFormat="1" ht="111.75" customHeight="1">
      <c r="A1047706" s="1"/>
      <c r="B1047706" s="7"/>
      <c r="C1047706" s="7"/>
      <c r="D1047706" s="7"/>
      <c r="E1047706" s="7"/>
      <c r="F1047706" s="7"/>
      <c r="G1047706" s="1"/>
    </row>
    <row r="1047707" spans="1:7" s="6" customFormat="1" ht="111.75" customHeight="1">
      <c r="A1047707" s="1"/>
      <c r="B1047707" s="7"/>
      <c r="C1047707" s="7"/>
      <c r="D1047707" s="7"/>
      <c r="E1047707" s="7"/>
      <c r="F1047707" s="7"/>
      <c r="G1047707" s="1"/>
    </row>
    <row r="1047708" spans="1:7" s="6" customFormat="1" ht="111.75" customHeight="1">
      <c r="A1047708" s="1"/>
      <c r="B1047708" s="7"/>
      <c r="C1047708" s="7"/>
      <c r="D1047708" s="7"/>
      <c r="E1047708" s="7"/>
      <c r="F1047708" s="7"/>
      <c r="G1047708" s="1"/>
    </row>
    <row r="1047709" spans="1:7" s="6" customFormat="1" ht="111.75" customHeight="1">
      <c r="A1047709" s="1"/>
      <c r="B1047709" s="7"/>
      <c r="C1047709" s="7"/>
      <c r="D1047709" s="7"/>
      <c r="E1047709" s="7"/>
      <c r="F1047709" s="7"/>
      <c r="G1047709" s="1"/>
    </row>
    <row r="1047710" spans="1:7" s="6" customFormat="1" ht="111.75" customHeight="1">
      <c r="A1047710" s="1"/>
      <c r="B1047710" s="7"/>
      <c r="C1047710" s="7"/>
      <c r="D1047710" s="7"/>
      <c r="E1047710" s="7"/>
      <c r="F1047710" s="7"/>
      <c r="G1047710" s="1"/>
    </row>
    <row r="1047711" spans="1:7" s="6" customFormat="1" ht="111.75" customHeight="1">
      <c r="A1047711" s="1"/>
      <c r="B1047711" s="7"/>
      <c r="C1047711" s="7"/>
      <c r="D1047711" s="7"/>
      <c r="E1047711" s="7"/>
      <c r="F1047711" s="7"/>
      <c r="G1047711" s="1"/>
    </row>
    <row r="1047712" spans="1:7" s="6" customFormat="1" ht="111.75" customHeight="1">
      <c r="A1047712" s="1"/>
      <c r="B1047712" s="7"/>
      <c r="C1047712" s="7"/>
      <c r="D1047712" s="7"/>
      <c r="E1047712" s="7"/>
      <c r="F1047712" s="7"/>
      <c r="G1047712" s="1"/>
    </row>
    <row r="1047713" spans="1:7" s="6" customFormat="1" ht="111.75" customHeight="1">
      <c r="A1047713" s="1"/>
      <c r="B1047713" s="7"/>
      <c r="C1047713" s="7"/>
      <c r="D1047713" s="7"/>
      <c r="E1047713" s="7"/>
      <c r="F1047713" s="7"/>
      <c r="G1047713" s="1"/>
    </row>
    <row r="1047714" spans="1:7" s="6" customFormat="1" ht="111.75" customHeight="1">
      <c r="A1047714" s="1"/>
      <c r="B1047714" s="7"/>
      <c r="C1047714" s="7"/>
      <c r="D1047714" s="7"/>
      <c r="E1047714" s="7"/>
      <c r="F1047714" s="7"/>
      <c r="G1047714" s="1"/>
    </row>
    <row r="1047715" spans="1:7" s="6" customFormat="1" ht="111.75" customHeight="1">
      <c r="A1047715" s="1"/>
      <c r="B1047715" s="7"/>
      <c r="C1047715" s="7"/>
      <c r="D1047715" s="7"/>
      <c r="E1047715" s="7"/>
      <c r="F1047715" s="7"/>
      <c r="G1047715" s="1"/>
    </row>
    <row r="1047716" spans="1:7" s="6" customFormat="1" ht="111.75" customHeight="1">
      <c r="A1047716" s="1"/>
      <c r="B1047716" s="7"/>
      <c r="C1047716" s="7"/>
      <c r="D1047716" s="7"/>
      <c r="E1047716" s="7"/>
      <c r="F1047716" s="7"/>
      <c r="G1047716" s="1"/>
    </row>
    <row r="1047717" spans="1:7" s="6" customFormat="1" ht="111.75" customHeight="1">
      <c r="A1047717" s="1"/>
      <c r="B1047717" s="7"/>
      <c r="C1047717" s="7"/>
      <c r="D1047717" s="7"/>
      <c r="E1047717" s="7"/>
      <c r="F1047717" s="7"/>
      <c r="G1047717" s="1"/>
    </row>
    <row r="1047718" spans="1:7" s="6" customFormat="1" ht="111.75" customHeight="1">
      <c r="A1047718" s="1"/>
      <c r="B1047718" s="7"/>
      <c r="C1047718" s="7"/>
      <c r="D1047718" s="7"/>
      <c r="E1047718" s="7"/>
      <c r="F1047718" s="7"/>
      <c r="G1047718" s="1"/>
    </row>
    <row r="1047719" spans="1:7" s="6" customFormat="1" ht="111.75" customHeight="1">
      <c r="A1047719" s="1"/>
      <c r="B1047719" s="7"/>
      <c r="C1047719" s="7"/>
      <c r="D1047719" s="7"/>
      <c r="E1047719" s="7"/>
      <c r="F1047719" s="7"/>
      <c r="G1047719" s="1"/>
    </row>
    <row r="1047720" spans="1:7" s="6" customFormat="1" ht="111.75" customHeight="1">
      <c r="A1047720" s="1"/>
      <c r="B1047720" s="7"/>
      <c r="C1047720" s="7"/>
      <c r="D1047720" s="7"/>
      <c r="E1047720" s="7"/>
      <c r="F1047720" s="7"/>
      <c r="G1047720" s="1"/>
    </row>
    <row r="1047721" spans="1:7" s="6" customFormat="1" ht="111.75" customHeight="1">
      <c r="A1047721" s="1"/>
      <c r="B1047721" s="7"/>
      <c r="C1047721" s="7"/>
      <c r="D1047721" s="7"/>
      <c r="E1047721" s="7"/>
      <c r="F1047721" s="7"/>
      <c r="G1047721" s="1"/>
    </row>
    <row r="1047722" spans="1:7" s="6" customFormat="1" ht="111.75" customHeight="1">
      <c r="A1047722" s="1"/>
      <c r="B1047722" s="7"/>
      <c r="C1047722" s="7"/>
      <c r="D1047722" s="7"/>
      <c r="E1047722" s="7"/>
      <c r="F1047722" s="7"/>
      <c r="G1047722" s="1"/>
    </row>
    <row r="1047723" spans="1:7" s="6" customFormat="1" ht="111.75" customHeight="1">
      <c r="A1047723" s="1"/>
      <c r="B1047723" s="7"/>
      <c r="C1047723" s="7"/>
      <c r="D1047723" s="7"/>
      <c r="E1047723" s="7"/>
      <c r="F1047723" s="7"/>
      <c r="G1047723" s="1"/>
    </row>
    <row r="1047724" spans="1:7" s="6" customFormat="1" ht="111.75" customHeight="1">
      <c r="A1047724" s="1"/>
      <c r="B1047724" s="7"/>
      <c r="C1047724" s="7"/>
      <c r="D1047724" s="7"/>
      <c r="E1047724" s="7"/>
      <c r="F1047724" s="7"/>
      <c r="G1047724" s="1"/>
    </row>
    <row r="1047725" spans="1:7" s="6" customFormat="1" ht="111.75" customHeight="1">
      <c r="A1047725" s="1"/>
      <c r="B1047725" s="7"/>
      <c r="C1047725" s="7"/>
      <c r="D1047725" s="7"/>
      <c r="E1047725" s="7"/>
      <c r="F1047725" s="7"/>
      <c r="G1047725" s="1"/>
    </row>
    <row r="1047726" spans="1:7" s="6" customFormat="1" ht="111.75" customHeight="1">
      <c r="A1047726" s="1"/>
      <c r="B1047726" s="7"/>
      <c r="C1047726" s="7"/>
      <c r="D1047726" s="7"/>
      <c r="E1047726" s="7"/>
      <c r="F1047726" s="7"/>
      <c r="G1047726" s="1"/>
    </row>
    <row r="1047727" spans="1:7" s="6" customFormat="1" ht="111.75" customHeight="1">
      <c r="A1047727" s="1"/>
      <c r="B1047727" s="7"/>
      <c r="C1047727" s="7"/>
      <c r="D1047727" s="7"/>
      <c r="E1047727" s="7"/>
      <c r="F1047727" s="7"/>
      <c r="G1047727" s="1"/>
    </row>
    <row r="1047728" spans="1:7" s="6" customFormat="1" ht="111.75" customHeight="1">
      <c r="A1047728" s="1"/>
      <c r="B1047728" s="7"/>
      <c r="C1047728" s="7"/>
      <c r="D1047728" s="7"/>
      <c r="E1047728" s="7"/>
      <c r="F1047728" s="7"/>
      <c r="G1047728" s="1"/>
    </row>
    <row r="1047729" spans="1:7" s="6" customFormat="1" ht="111.75" customHeight="1">
      <c r="A1047729" s="1"/>
      <c r="B1047729" s="7"/>
      <c r="C1047729" s="7"/>
      <c r="D1047729" s="7"/>
      <c r="E1047729" s="7"/>
      <c r="F1047729" s="7"/>
      <c r="G1047729" s="1"/>
    </row>
    <row r="1047730" spans="1:7" s="6" customFormat="1" ht="111.75" customHeight="1">
      <c r="A1047730" s="1"/>
      <c r="B1047730" s="7"/>
      <c r="C1047730" s="7"/>
      <c r="D1047730" s="7"/>
      <c r="E1047730" s="7"/>
      <c r="F1047730" s="7"/>
      <c r="G1047730" s="1"/>
    </row>
    <row r="1047731" spans="1:7" s="6" customFormat="1" ht="111.75" customHeight="1">
      <c r="A1047731" s="1"/>
      <c r="B1047731" s="7"/>
      <c r="C1047731" s="7"/>
      <c r="D1047731" s="7"/>
      <c r="E1047731" s="7"/>
      <c r="F1047731" s="7"/>
      <c r="G1047731" s="1"/>
    </row>
    <row r="1047732" spans="1:7" s="6" customFormat="1" ht="111.75" customHeight="1">
      <c r="A1047732" s="1"/>
      <c r="B1047732" s="7"/>
      <c r="C1047732" s="7"/>
      <c r="D1047732" s="7"/>
      <c r="E1047732" s="7"/>
      <c r="F1047732" s="7"/>
      <c r="G1047732" s="1"/>
    </row>
    <row r="1047733" spans="1:7" s="6" customFormat="1" ht="111.75" customHeight="1">
      <c r="A1047733" s="1"/>
      <c r="B1047733" s="7"/>
      <c r="C1047733" s="7"/>
      <c r="D1047733" s="7"/>
      <c r="E1047733" s="7"/>
      <c r="F1047733" s="7"/>
      <c r="G1047733" s="1"/>
    </row>
    <row r="1047734" spans="1:7" s="6" customFormat="1" ht="111.75" customHeight="1">
      <c r="A1047734" s="1"/>
      <c r="B1047734" s="7"/>
      <c r="C1047734" s="7"/>
      <c r="D1047734" s="7"/>
      <c r="E1047734" s="7"/>
      <c r="F1047734" s="7"/>
      <c r="G1047734" s="1"/>
    </row>
    <row r="1047735" spans="1:7" s="6" customFormat="1" ht="111.75" customHeight="1">
      <c r="A1047735" s="1"/>
      <c r="B1047735" s="7"/>
      <c r="C1047735" s="7"/>
      <c r="D1047735" s="7"/>
      <c r="E1047735" s="7"/>
      <c r="F1047735" s="7"/>
      <c r="G1047735" s="1"/>
    </row>
    <row r="1047736" spans="1:7" s="6" customFormat="1" ht="111.75" customHeight="1">
      <c r="A1047736" s="1"/>
      <c r="B1047736" s="7"/>
      <c r="C1047736" s="7"/>
      <c r="D1047736" s="7"/>
      <c r="E1047736" s="7"/>
      <c r="F1047736" s="7"/>
      <c r="G1047736" s="1"/>
    </row>
    <row r="1047737" spans="1:7" s="6" customFormat="1" ht="111.75" customHeight="1">
      <c r="A1047737" s="1"/>
      <c r="B1047737" s="7"/>
      <c r="C1047737" s="7"/>
      <c r="D1047737" s="7"/>
      <c r="E1047737" s="7"/>
      <c r="F1047737" s="7"/>
      <c r="G1047737" s="1"/>
    </row>
    <row r="1047738" spans="1:7" s="6" customFormat="1" ht="111.75" customHeight="1">
      <c r="A1047738" s="1"/>
      <c r="B1047738" s="7"/>
      <c r="C1047738" s="7"/>
      <c r="D1047738" s="7"/>
      <c r="E1047738" s="7"/>
      <c r="F1047738" s="7"/>
      <c r="G1047738" s="1"/>
    </row>
    <row r="1047739" spans="1:7" s="6" customFormat="1" ht="111.75" customHeight="1">
      <c r="A1047739" s="1"/>
      <c r="B1047739" s="7"/>
      <c r="C1047739" s="7"/>
      <c r="D1047739" s="7"/>
      <c r="E1047739" s="7"/>
      <c r="F1047739" s="7"/>
      <c r="G1047739" s="1"/>
    </row>
    <row r="1047740" spans="1:7" s="6" customFormat="1" ht="111.75" customHeight="1">
      <c r="A1047740" s="1"/>
      <c r="B1047740" s="7"/>
      <c r="C1047740" s="7"/>
      <c r="D1047740" s="7"/>
      <c r="E1047740" s="7"/>
      <c r="F1047740" s="7"/>
      <c r="G1047740" s="1"/>
    </row>
    <row r="1047741" spans="1:7" s="6" customFormat="1" ht="111.75" customHeight="1">
      <c r="A1047741" s="1"/>
      <c r="B1047741" s="7"/>
      <c r="C1047741" s="7"/>
      <c r="D1047741" s="7"/>
      <c r="E1047741" s="7"/>
      <c r="F1047741" s="7"/>
      <c r="G1047741" s="1"/>
    </row>
    <row r="1047742" spans="1:7" s="6" customFormat="1" ht="111.75" customHeight="1">
      <c r="A1047742" s="1"/>
      <c r="B1047742" s="7"/>
      <c r="C1047742" s="7"/>
      <c r="D1047742" s="7"/>
      <c r="E1047742" s="7"/>
      <c r="F1047742" s="7"/>
      <c r="G1047742" s="1"/>
    </row>
    <row r="1047743" spans="1:7" s="6" customFormat="1" ht="111.75" customHeight="1">
      <c r="A1047743" s="1"/>
      <c r="B1047743" s="7"/>
      <c r="C1047743" s="7"/>
      <c r="D1047743" s="7"/>
      <c r="E1047743" s="7"/>
      <c r="F1047743" s="7"/>
      <c r="G1047743" s="1"/>
    </row>
    <row r="1047744" spans="1:7" s="6" customFormat="1" ht="111.75" customHeight="1">
      <c r="A1047744" s="1"/>
      <c r="B1047744" s="7"/>
      <c r="C1047744" s="7"/>
      <c r="D1047744" s="7"/>
      <c r="E1047744" s="7"/>
      <c r="F1047744" s="7"/>
      <c r="G1047744" s="1"/>
    </row>
    <row r="1047745" spans="1:7" s="6" customFormat="1" ht="111.75" customHeight="1">
      <c r="A1047745" s="1"/>
      <c r="B1047745" s="7"/>
      <c r="C1047745" s="7"/>
      <c r="D1047745" s="7"/>
      <c r="E1047745" s="7"/>
      <c r="F1047745" s="7"/>
      <c r="G1047745" s="1"/>
    </row>
    <row r="1047746" spans="1:7" s="6" customFormat="1" ht="111.75" customHeight="1">
      <c r="A1047746" s="1"/>
      <c r="B1047746" s="7"/>
      <c r="C1047746" s="7"/>
      <c r="D1047746" s="7"/>
      <c r="E1047746" s="7"/>
      <c r="F1047746" s="7"/>
      <c r="G1047746" s="1"/>
    </row>
    <row r="1047747" spans="1:7" s="6" customFormat="1" ht="111.75" customHeight="1">
      <c r="A1047747" s="1"/>
      <c r="B1047747" s="7"/>
      <c r="C1047747" s="7"/>
      <c r="D1047747" s="7"/>
      <c r="E1047747" s="7"/>
      <c r="F1047747" s="7"/>
      <c r="G1047747" s="1"/>
    </row>
    <row r="1047748" spans="1:7" s="6" customFormat="1" ht="111.75" customHeight="1">
      <c r="A1047748" s="1"/>
      <c r="B1047748" s="7"/>
      <c r="C1047748" s="7"/>
      <c r="D1047748" s="7"/>
      <c r="E1047748" s="7"/>
      <c r="F1047748" s="7"/>
      <c r="G1047748" s="1"/>
    </row>
    <row r="1047749" spans="1:7" s="6" customFormat="1" ht="111.75" customHeight="1">
      <c r="A1047749" s="1"/>
      <c r="B1047749" s="7"/>
      <c r="C1047749" s="7"/>
      <c r="D1047749" s="7"/>
      <c r="E1047749" s="7"/>
      <c r="F1047749" s="7"/>
      <c r="G1047749" s="1"/>
    </row>
    <row r="1047750" spans="1:7" s="6" customFormat="1" ht="111.75" customHeight="1">
      <c r="A1047750" s="1"/>
      <c r="B1047750" s="7"/>
      <c r="C1047750" s="7"/>
      <c r="D1047750" s="7"/>
      <c r="E1047750" s="7"/>
      <c r="F1047750" s="7"/>
      <c r="G1047750" s="1"/>
    </row>
    <row r="1047751" spans="1:7" s="6" customFormat="1" ht="111.75" customHeight="1">
      <c r="A1047751" s="1"/>
      <c r="B1047751" s="7"/>
      <c r="C1047751" s="7"/>
      <c r="D1047751" s="7"/>
      <c r="E1047751" s="7"/>
      <c r="F1047751" s="7"/>
      <c r="G1047751" s="1"/>
    </row>
    <row r="1047752" spans="1:7" s="6" customFormat="1" ht="111.75" customHeight="1">
      <c r="A1047752" s="1"/>
      <c r="B1047752" s="7"/>
      <c r="C1047752" s="7"/>
      <c r="D1047752" s="7"/>
      <c r="E1047752" s="7"/>
      <c r="F1047752" s="7"/>
      <c r="G1047752" s="1"/>
    </row>
    <row r="1047753" spans="1:7" s="6" customFormat="1" ht="111.75" customHeight="1">
      <c r="A1047753" s="1"/>
      <c r="B1047753" s="7"/>
      <c r="C1047753" s="7"/>
      <c r="D1047753" s="7"/>
      <c r="E1047753" s="7"/>
      <c r="F1047753" s="7"/>
      <c r="G1047753" s="1"/>
    </row>
    <row r="1047754" spans="1:7" s="6" customFormat="1" ht="111.75" customHeight="1">
      <c r="A1047754" s="1"/>
      <c r="B1047754" s="7"/>
      <c r="C1047754" s="7"/>
      <c r="D1047754" s="7"/>
      <c r="E1047754" s="7"/>
      <c r="F1047754" s="7"/>
      <c r="G1047754" s="1"/>
    </row>
    <row r="1047755" spans="1:7" s="6" customFormat="1" ht="111.75" customHeight="1">
      <c r="A1047755" s="1"/>
      <c r="B1047755" s="7"/>
      <c r="C1047755" s="7"/>
      <c r="D1047755" s="7"/>
      <c r="E1047755" s="7"/>
      <c r="F1047755" s="7"/>
      <c r="G1047755" s="1"/>
    </row>
    <row r="1047756" spans="1:7" s="6" customFormat="1" ht="111.75" customHeight="1">
      <c r="A1047756" s="1"/>
      <c r="B1047756" s="7"/>
      <c r="C1047756" s="7"/>
      <c r="D1047756" s="7"/>
      <c r="E1047756" s="7"/>
      <c r="F1047756" s="7"/>
      <c r="G1047756" s="1"/>
    </row>
    <row r="1047757" spans="1:7" s="6" customFormat="1" ht="111.75" customHeight="1">
      <c r="A1047757" s="1"/>
      <c r="B1047757" s="7"/>
      <c r="C1047757" s="7"/>
      <c r="D1047757" s="7"/>
      <c r="E1047757" s="7"/>
      <c r="F1047757" s="7"/>
      <c r="G1047757" s="1"/>
    </row>
    <row r="1047758" spans="1:7" s="6" customFormat="1" ht="111.75" customHeight="1">
      <c r="A1047758" s="1"/>
      <c r="B1047758" s="7"/>
      <c r="C1047758" s="7"/>
      <c r="D1047758" s="7"/>
      <c r="E1047758" s="7"/>
      <c r="F1047758" s="7"/>
      <c r="G1047758" s="1"/>
    </row>
    <row r="1047759" spans="1:7" s="6" customFormat="1" ht="111.75" customHeight="1">
      <c r="A1047759" s="1"/>
      <c r="B1047759" s="7"/>
      <c r="C1047759" s="7"/>
      <c r="D1047759" s="7"/>
      <c r="E1047759" s="7"/>
      <c r="F1047759" s="7"/>
      <c r="G1047759" s="1"/>
    </row>
    <row r="1047760" spans="1:7" s="6" customFormat="1" ht="111.75" customHeight="1">
      <c r="A1047760" s="1"/>
      <c r="B1047760" s="7"/>
      <c r="C1047760" s="7"/>
      <c r="D1047760" s="7"/>
      <c r="E1047760" s="7"/>
      <c r="F1047760" s="7"/>
      <c r="G1047760" s="1"/>
    </row>
    <row r="1047761" spans="1:7" s="6" customFormat="1" ht="111.75" customHeight="1">
      <c r="A1047761" s="1"/>
      <c r="B1047761" s="7"/>
      <c r="C1047761" s="7"/>
      <c r="D1047761" s="7"/>
      <c r="E1047761" s="7"/>
      <c r="F1047761" s="7"/>
      <c r="G1047761" s="1"/>
    </row>
    <row r="1047762" spans="1:7" s="6" customFormat="1" ht="111.75" customHeight="1">
      <c r="A1047762" s="1"/>
      <c r="B1047762" s="7"/>
      <c r="C1047762" s="7"/>
      <c r="D1047762" s="7"/>
      <c r="E1047762" s="7"/>
      <c r="F1047762" s="7"/>
      <c r="G1047762" s="1"/>
    </row>
    <row r="1047763" spans="1:7" s="6" customFormat="1" ht="111.75" customHeight="1">
      <c r="A1047763" s="1"/>
      <c r="B1047763" s="7"/>
      <c r="C1047763" s="7"/>
      <c r="D1047763" s="7"/>
      <c r="E1047763" s="7"/>
      <c r="F1047763" s="7"/>
      <c r="G1047763" s="1"/>
    </row>
    <row r="1047764" spans="1:7" s="6" customFormat="1" ht="111.75" customHeight="1">
      <c r="A1047764" s="1"/>
      <c r="B1047764" s="7"/>
      <c r="C1047764" s="7"/>
      <c r="D1047764" s="7"/>
      <c r="E1047764" s="7"/>
      <c r="F1047764" s="7"/>
      <c r="G1047764" s="1"/>
    </row>
    <row r="1047765" spans="1:7" s="6" customFormat="1" ht="111.75" customHeight="1">
      <c r="A1047765" s="1"/>
      <c r="B1047765" s="7"/>
      <c r="C1047765" s="7"/>
      <c r="D1047765" s="7"/>
      <c r="E1047765" s="7"/>
      <c r="F1047765" s="7"/>
      <c r="G1047765" s="1"/>
    </row>
    <row r="1047766" spans="1:7" s="6" customFormat="1" ht="111.75" customHeight="1">
      <c r="A1047766" s="1"/>
      <c r="B1047766" s="7"/>
      <c r="C1047766" s="7"/>
      <c r="D1047766" s="7"/>
      <c r="E1047766" s="7"/>
      <c r="F1047766" s="7"/>
      <c r="G1047766" s="1"/>
    </row>
    <row r="1047767" spans="1:7" s="6" customFormat="1" ht="111.75" customHeight="1">
      <c r="A1047767" s="1"/>
      <c r="B1047767" s="7"/>
      <c r="C1047767" s="7"/>
      <c r="D1047767" s="7"/>
      <c r="E1047767" s="7"/>
      <c r="F1047767" s="7"/>
      <c r="G1047767" s="1"/>
    </row>
    <row r="1047768" spans="1:7" s="6" customFormat="1" ht="111.75" customHeight="1">
      <c r="A1047768" s="1"/>
      <c r="B1047768" s="7"/>
      <c r="C1047768" s="7"/>
      <c r="D1047768" s="7"/>
      <c r="E1047768" s="7"/>
      <c r="F1047768" s="7"/>
      <c r="G1047768" s="1"/>
    </row>
    <row r="1047769" spans="1:7" s="6" customFormat="1" ht="111.75" customHeight="1">
      <c r="A1047769" s="1"/>
      <c r="B1047769" s="7"/>
      <c r="C1047769" s="7"/>
      <c r="D1047769" s="7"/>
      <c r="E1047769" s="7"/>
      <c r="F1047769" s="7"/>
      <c r="G1047769" s="1"/>
    </row>
    <row r="1047770" spans="1:7" s="6" customFormat="1" ht="111.75" customHeight="1">
      <c r="A1047770" s="1"/>
      <c r="B1047770" s="7"/>
      <c r="C1047770" s="7"/>
      <c r="D1047770" s="7"/>
      <c r="E1047770" s="7"/>
      <c r="F1047770" s="7"/>
      <c r="G1047770" s="1"/>
    </row>
    <row r="1047771" spans="1:7" s="6" customFormat="1" ht="111.75" customHeight="1">
      <c r="A1047771" s="1"/>
      <c r="B1047771" s="7"/>
      <c r="C1047771" s="7"/>
      <c r="D1047771" s="7"/>
      <c r="E1047771" s="7"/>
      <c r="F1047771" s="7"/>
      <c r="G1047771" s="1"/>
    </row>
    <row r="1047772" spans="1:7" s="6" customFormat="1" ht="111.75" customHeight="1">
      <c r="A1047772" s="1"/>
      <c r="B1047772" s="7"/>
      <c r="C1047772" s="7"/>
      <c r="D1047772" s="7"/>
      <c r="E1047772" s="7"/>
      <c r="F1047772" s="7"/>
      <c r="G1047772" s="1"/>
    </row>
    <row r="1047773" spans="1:7" s="6" customFormat="1" ht="111.75" customHeight="1">
      <c r="A1047773" s="1"/>
      <c r="B1047773" s="7"/>
      <c r="C1047773" s="7"/>
      <c r="D1047773" s="7"/>
      <c r="E1047773" s="7"/>
      <c r="F1047773" s="7"/>
      <c r="G1047773" s="1"/>
    </row>
    <row r="1047774" spans="1:7" s="6" customFormat="1" ht="111.75" customHeight="1">
      <c r="A1047774" s="1"/>
      <c r="B1047774" s="7"/>
      <c r="C1047774" s="7"/>
      <c r="D1047774" s="7"/>
      <c r="E1047774" s="7"/>
      <c r="F1047774" s="7"/>
      <c r="G1047774" s="1"/>
    </row>
    <row r="1047775" spans="1:7" s="6" customFormat="1" ht="111.75" customHeight="1">
      <c r="A1047775" s="1"/>
      <c r="B1047775" s="7"/>
      <c r="C1047775" s="7"/>
      <c r="D1047775" s="7"/>
      <c r="E1047775" s="7"/>
      <c r="F1047775" s="7"/>
      <c r="G1047775" s="1"/>
    </row>
    <row r="1047776" spans="1:7" s="6" customFormat="1" ht="111.75" customHeight="1">
      <c r="A1047776" s="1"/>
      <c r="B1047776" s="7"/>
      <c r="C1047776" s="7"/>
      <c r="D1047776" s="7"/>
      <c r="E1047776" s="7"/>
      <c r="F1047776" s="7"/>
      <c r="G1047776" s="1"/>
    </row>
    <row r="1047777" spans="1:7" s="6" customFormat="1" ht="111.75" customHeight="1">
      <c r="A1047777" s="1"/>
      <c r="B1047777" s="7"/>
      <c r="C1047777" s="7"/>
      <c r="D1047777" s="7"/>
      <c r="E1047777" s="7"/>
      <c r="F1047777" s="7"/>
      <c r="G1047777" s="1"/>
    </row>
    <row r="1047778" spans="1:7" s="6" customFormat="1" ht="111.75" customHeight="1">
      <c r="A1047778" s="1"/>
      <c r="B1047778" s="7"/>
      <c r="C1047778" s="7"/>
      <c r="D1047778" s="7"/>
      <c r="E1047778" s="7"/>
      <c r="F1047778" s="7"/>
      <c r="G1047778" s="1"/>
    </row>
    <row r="1047779" spans="1:7" s="6" customFormat="1" ht="111.75" customHeight="1">
      <c r="A1047779" s="1"/>
      <c r="B1047779" s="7"/>
      <c r="C1047779" s="7"/>
      <c r="D1047779" s="7"/>
      <c r="E1047779" s="7"/>
      <c r="F1047779" s="7"/>
      <c r="G1047779" s="1"/>
    </row>
    <row r="1047780" spans="1:7" s="6" customFormat="1" ht="111.75" customHeight="1">
      <c r="A1047780" s="1"/>
      <c r="B1047780" s="7"/>
      <c r="C1047780" s="7"/>
      <c r="D1047780" s="7"/>
      <c r="E1047780" s="7"/>
      <c r="F1047780" s="7"/>
      <c r="G1047780" s="1"/>
    </row>
    <row r="1047781" spans="1:7" s="6" customFormat="1" ht="111.75" customHeight="1">
      <c r="A1047781" s="1"/>
      <c r="B1047781" s="7"/>
      <c r="C1047781" s="7"/>
      <c r="D1047781" s="7"/>
      <c r="E1047781" s="7"/>
      <c r="F1047781" s="7"/>
      <c r="G1047781" s="1"/>
    </row>
    <row r="1047782" spans="1:7" s="6" customFormat="1" ht="111.75" customHeight="1">
      <c r="A1047782" s="1"/>
      <c r="B1047782" s="7"/>
      <c r="C1047782" s="7"/>
      <c r="D1047782" s="7"/>
      <c r="E1047782" s="7"/>
      <c r="F1047782" s="7"/>
      <c r="G1047782" s="1"/>
    </row>
    <row r="1047783" spans="1:7" s="6" customFormat="1" ht="111.75" customHeight="1">
      <c r="A1047783" s="1"/>
      <c r="B1047783" s="7"/>
      <c r="C1047783" s="7"/>
      <c r="D1047783" s="7"/>
      <c r="E1047783" s="7"/>
      <c r="F1047783" s="7"/>
      <c r="G1047783" s="1"/>
    </row>
    <row r="1047784" spans="1:7" s="6" customFormat="1" ht="111.75" customHeight="1">
      <c r="A1047784" s="1"/>
      <c r="B1047784" s="7"/>
      <c r="C1047784" s="7"/>
      <c r="D1047784" s="7"/>
      <c r="E1047784" s="7"/>
      <c r="F1047784" s="7"/>
      <c r="G1047784" s="1"/>
    </row>
    <row r="1047785" spans="1:7" s="6" customFormat="1" ht="111.75" customHeight="1">
      <c r="A1047785" s="1"/>
      <c r="B1047785" s="7"/>
      <c r="C1047785" s="7"/>
      <c r="D1047785" s="7"/>
      <c r="E1047785" s="7"/>
      <c r="F1047785" s="7"/>
      <c r="G1047785" s="1"/>
    </row>
    <row r="1047786" spans="1:7" s="6" customFormat="1" ht="111.75" customHeight="1">
      <c r="A1047786" s="1"/>
      <c r="B1047786" s="7"/>
      <c r="C1047786" s="7"/>
      <c r="D1047786" s="7"/>
      <c r="E1047786" s="7"/>
      <c r="F1047786" s="7"/>
      <c r="G1047786" s="1"/>
    </row>
    <row r="1047787" spans="1:7" s="6" customFormat="1" ht="111.75" customHeight="1">
      <c r="A1047787" s="1"/>
      <c r="B1047787" s="7"/>
      <c r="C1047787" s="7"/>
      <c r="D1047787" s="7"/>
      <c r="E1047787" s="7"/>
      <c r="F1047787" s="7"/>
      <c r="G1047787" s="1"/>
    </row>
    <row r="1047788" spans="1:7" s="6" customFormat="1" ht="111.75" customHeight="1">
      <c r="A1047788" s="1"/>
      <c r="B1047788" s="7"/>
      <c r="C1047788" s="7"/>
      <c r="D1047788" s="7"/>
      <c r="E1047788" s="7"/>
      <c r="F1047788" s="7"/>
      <c r="G1047788" s="1"/>
    </row>
    <row r="1047789" spans="1:7" s="6" customFormat="1" ht="111.75" customHeight="1">
      <c r="A1047789" s="1"/>
      <c r="B1047789" s="7"/>
      <c r="C1047789" s="7"/>
      <c r="D1047789" s="7"/>
      <c r="E1047789" s="7"/>
      <c r="F1047789" s="7"/>
      <c r="G1047789" s="1"/>
    </row>
    <row r="1047790" spans="1:7" s="6" customFormat="1" ht="111.75" customHeight="1">
      <c r="A1047790" s="1"/>
      <c r="B1047790" s="7"/>
      <c r="C1047790" s="7"/>
      <c r="D1047790" s="7"/>
      <c r="E1047790" s="7"/>
      <c r="F1047790" s="7"/>
      <c r="G1047790" s="1"/>
    </row>
    <row r="1047791" spans="1:7" s="6" customFormat="1" ht="111.75" customHeight="1">
      <c r="A1047791" s="1"/>
      <c r="B1047791" s="7"/>
      <c r="C1047791" s="7"/>
      <c r="D1047791" s="7"/>
      <c r="E1047791" s="7"/>
      <c r="F1047791" s="7"/>
      <c r="G1047791" s="1"/>
    </row>
    <row r="1047792" spans="1:7" s="6" customFormat="1" ht="111.75" customHeight="1">
      <c r="A1047792" s="1"/>
      <c r="B1047792" s="7"/>
      <c r="C1047792" s="7"/>
      <c r="D1047792" s="7"/>
      <c r="E1047792" s="7"/>
      <c r="F1047792" s="7"/>
      <c r="G1047792" s="1"/>
    </row>
    <row r="1047793" spans="1:7" s="6" customFormat="1" ht="111.75" customHeight="1">
      <c r="A1047793" s="1"/>
      <c r="B1047793" s="7"/>
      <c r="C1047793" s="7"/>
      <c r="D1047793" s="7"/>
      <c r="E1047793" s="7"/>
      <c r="F1047793" s="7"/>
      <c r="G1047793" s="1"/>
    </row>
    <row r="1047794" spans="1:7" s="6" customFormat="1" ht="111.75" customHeight="1">
      <c r="A1047794" s="1"/>
      <c r="B1047794" s="7"/>
      <c r="C1047794" s="7"/>
      <c r="D1047794" s="7"/>
      <c r="E1047794" s="7"/>
      <c r="F1047794" s="7"/>
      <c r="G1047794" s="1"/>
    </row>
    <row r="1047795" spans="1:7" s="6" customFormat="1" ht="111.75" customHeight="1">
      <c r="A1047795" s="1"/>
      <c r="B1047795" s="7"/>
      <c r="C1047795" s="7"/>
      <c r="D1047795" s="7"/>
      <c r="E1047795" s="7"/>
      <c r="F1047795" s="7"/>
      <c r="G1047795" s="1"/>
    </row>
    <row r="1047796" spans="1:7" s="6" customFormat="1" ht="111.75" customHeight="1">
      <c r="A1047796" s="1"/>
      <c r="B1047796" s="7"/>
      <c r="C1047796" s="7"/>
      <c r="D1047796" s="7"/>
      <c r="E1047796" s="7"/>
      <c r="F1047796" s="7"/>
      <c r="G1047796" s="1"/>
    </row>
    <row r="1047797" spans="1:7" s="6" customFormat="1" ht="111.75" customHeight="1">
      <c r="A1047797" s="1"/>
      <c r="B1047797" s="7"/>
      <c r="C1047797" s="7"/>
      <c r="D1047797" s="7"/>
      <c r="E1047797" s="7"/>
      <c r="F1047797" s="7"/>
      <c r="G1047797" s="1"/>
    </row>
    <row r="1047798" spans="1:7" s="6" customFormat="1" ht="111.75" customHeight="1">
      <c r="A1047798" s="1"/>
      <c r="B1047798" s="7"/>
      <c r="C1047798" s="7"/>
      <c r="D1047798" s="7"/>
      <c r="E1047798" s="7"/>
      <c r="F1047798" s="7"/>
      <c r="G1047798" s="1"/>
    </row>
    <row r="1047799" spans="1:7" s="6" customFormat="1" ht="111.75" customHeight="1">
      <c r="A1047799" s="1"/>
      <c r="B1047799" s="7"/>
      <c r="C1047799" s="7"/>
      <c r="D1047799" s="7"/>
      <c r="E1047799" s="7"/>
      <c r="F1047799" s="7"/>
      <c r="G1047799" s="1"/>
    </row>
    <row r="1047800" spans="1:7" s="6" customFormat="1" ht="111.75" customHeight="1">
      <c r="A1047800" s="1"/>
      <c r="B1047800" s="7"/>
      <c r="C1047800" s="7"/>
      <c r="D1047800" s="7"/>
      <c r="E1047800" s="7"/>
      <c r="F1047800" s="7"/>
      <c r="G1047800" s="1"/>
    </row>
    <row r="1047801" spans="1:7" s="6" customFormat="1" ht="111.75" customHeight="1">
      <c r="A1047801" s="1"/>
      <c r="B1047801" s="7"/>
      <c r="C1047801" s="7"/>
      <c r="D1047801" s="7"/>
      <c r="E1047801" s="7"/>
      <c r="F1047801" s="7"/>
      <c r="G1047801" s="1"/>
    </row>
    <row r="1047802" spans="1:7" s="6" customFormat="1" ht="111.75" customHeight="1">
      <c r="A1047802" s="1"/>
      <c r="B1047802" s="7"/>
      <c r="C1047802" s="7"/>
      <c r="D1047802" s="7"/>
      <c r="E1047802" s="7"/>
      <c r="F1047802" s="7"/>
      <c r="G1047802" s="1"/>
    </row>
    <row r="1047803" spans="1:7" s="6" customFormat="1" ht="111.75" customHeight="1">
      <c r="A1047803" s="1"/>
      <c r="B1047803" s="7"/>
      <c r="C1047803" s="7"/>
      <c r="D1047803" s="7"/>
      <c r="E1047803" s="7"/>
      <c r="F1047803" s="7"/>
      <c r="G1047803" s="1"/>
    </row>
    <row r="1047804" spans="1:7" s="6" customFormat="1" ht="111.75" customHeight="1">
      <c r="A1047804" s="1"/>
      <c r="B1047804" s="7"/>
      <c r="C1047804" s="7"/>
      <c r="D1047804" s="7"/>
      <c r="E1047804" s="7"/>
      <c r="F1047804" s="7"/>
      <c r="G1047804" s="1"/>
    </row>
    <row r="1047805" spans="1:7" s="6" customFormat="1" ht="111.75" customHeight="1">
      <c r="A1047805" s="1"/>
      <c r="B1047805" s="7"/>
      <c r="C1047805" s="7"/>
      <c r="D1047805" s="7"/>
      <c r="E1047805" s="7"/>
      <c r="F1047805" s="7"/>
      <c r="G1047805" s="1"/>
    </row>
    <row r="1047806" spans="1:7" s="6" customFormat="1" ht="111.75" customHeight="1">
      <c r="A1047806" s="1"/>
      <c r="B1047806" s="7"/>
      <c r="C1047806" s="7"/>
      <c r="D1047806" s="7"/>
      <c r="E1047806" s="7"/>
      <c r="F1047806" s="7"/>
      <c r="G1047806" s="1"/>
    </row>
    <row r="1047807" spans="1:7" s="6" customFormat="1" ht="111.75" customHeight="1">
      <c r="A1047807" s="1"/>
      <c r="B1047807" s="7"/>
      <c r="C1047807" s="7"/>
      <c r="D1047807" s="7"/>
      <c r="E1047807" s="7"/>
      <c r="F1047807" s="7"/>
      <c r="G1047807" s="1"/>
    </row>
    <row r="1047808" spans="1:7" s="6" customFormat="1" ht="111.75" customHeight="1">
      <c r="A1047808" s="1"/>
      <c r="B1047808" s="7"/>
      <c r="C1047808" s="7"/>
      <c r="D1047808" s="7"/>
      <c r="E1047808" s="7"/>
      <c r="F1047808" s="7"/>
      <c r="G1047808" s="1"/>
    </row>
    <row r="1047809" spans="1:7" s="6" customFormat="1" ht="111.75" customHeight="1">
      <c r="A1047809" s="1"/>
      <c r="B1047809" s="7"/>
      <c r="C1047809" s="7"/>
      <c r="D1047809" s="7"/>
      <c r="E1047809" s="7"/>
      <c r="F1047809" s="7"/>
      <c r="G1047809" s="1"/>
    </row>
    <row r="1047810" spans="1:7" s="6" customFormat="1" ht="111.75" customHeight="1">
      <c r="A1047810" s="1"/>
      <c r="B1047810" s="7"/>
      <c r="C1047810" s="7"/>
      <c r="D1047810" s="7"/>
      <c r="E1047810" s="7"/>
      <c r="F1047810" s="7"/>
      <c r="G1047810" s="1"/>
    </row>
    <row r="1047811" spans="1:7" s="6" customFormat="1" ht="111.75" customHeight="1">
      <c r="A1047811" s="1"/>
      <c r="B1047811" s="7"/>
      <c r="C1047811" s="7"/>
      <c r="D1047811" s="7"/>
      <c r="E1047811" s="7"/>
      <c r="F1047811" s="7"/>
      <c r="G1047811" s="1"/>
    </row>
    <row r="1047812" spans="1:7" s="6" customFormat="1" ht="111.75" customHeight="1">
      <c r="A1047812" s="1"/>
      <c r="B1047812" s="7"/>
      <c r="C1047812" s="7"/>
      <c r="D1047812" s="7"/>
      <c r="E1047812" s="7"/>
      <c r="F1047812" s="7"/>
      <c r="G1047812" s="1"/>
    </row>
    <row r="1047813" spans="1:7" s="6" customFormat="1" ht="111.75" customHeight="1">
      <c r="A1047813" s="1"/>
      <c r="B1047813" s="7"/>
      <c r="C1047813" s="7"/>
      <c r="D1047813" s="7"/>
      <c r="E1047813" s="7"/>
      <c r="F1047813" s="7"/>
      <c r="G1047813" s="1"/>
    </row>
    <row r="1047814" spans="1:7" s="6" customFormat="1" ht="111.75" customHeight="1">
      <c r="A1047814" s="1"/>
      <c r="B1047814" s="7"/>
      <c r="C1047814" s="7"/>
      <c r="D1047814" s="7"/>
      <c r="E1047814" s="7"/>
      <c r="F1047814" s="7"/>
      <c r="G1047814" s="1"/>
    </row>
    <row r="1047815" spans="1:7" s="6" customFormat="1" ht="111.75" customHeight="1">
      <c r="A1047815" s="1"/>
      <c r="B1047815" s="7"/>
      <c r="C1047815" s="7"/>
      <c r="D1047815" s="7"/>
      <c r="E1047815" s="7"/>
      <c r="F1047815" s="7"/>
      <c r="G1047815" s="1"/>
    </row>
    <row r="1047816" spans="1:7" s="6" customFormat="1" ht="111.75" customHeight="1">
      <c r="A1047816" s="1"/>
      <c r="B1047816" s="7"/>
      <c r="C1047816" s="7"/>
      <c r="D1047816" s="7"/>
      <c r="E1047816" s="7"/>
      <c r="F1047816" s="7"/>
      <c r="G1047816" s="1"/>
    </row>
    <row r="1047817" spans="1:7" s="6" customFormat="1" ht="111.75" customHeight="1">
      <c r="A1047817" s="1"/>
      <c r="B1047817" s="7"/>
      <c r="C1047817" s="7"/>
      <c r="D1047817" s="7"/>
      <c r="E1047817" s="7"/>
      <c r="F1047817" s="7"/>
      <c r="G1047817" s="1"/>
    </row>
    <row r="1047818" spans="1:7" s="6" customFormat="1" ht="111.75" customHeight="1">
      <c r="A1047818" s="1"/>
      <c r="B1047818" s="7"/>
      <c r="C1047818" s="7"/>
      <c r="D1047818" s="7"/>
      <c r="E1047818" s="7"/>
      <c r="F1047818" s="7"/>
      <c r="G1047818" s="1"/>
    </row>
    <row r="1047819" spans="1:7" s="6" customFormat="1" ht="111.75" customHeight="1">
      <c r="A1047819" s="1"/>
      <c r="B1047819" s="7"/>
      <c r="C1047819" s="7"/>
      <c r="D1047819" s="7"/>
      <c r="E1047819" s="7"/>
      <c r="F1047819" s="7"/>
      <c r="G1047819" s="1"/>
    </row>
    <row r="1047820" spans="1:7" s="6" customFormat="1" ht="111.75" customHeight="1">
      <c r="A1047820" s="1"/>
      <c r="B1047820" s="7"/>
      <c r="C1047820" s="7"/>
      <c r="D1047820" s="7"/>
      <c r="E1047820" s="7"/>
      <c r="F1047820" s="7"/>
      <c r="G1047820" s="1"/>
    </row>
    <row r="1047821" spans="1:7" s="6" customFormat="1" ht="111.75" customHeight="1">
      <c r="A1047821" s="1"/>
      <c r="B1047821" s="7"/>
      <c r="C1047821" s="7"/>
      <c r="D1047821" s="7"/>
      <c r="E1047821" s="7"/>
      <c r="F1047821" s="7"/>
      <c r="G1047821" s="1"/>
    </row>
    <row r="1047822" spans="1:7" s="6" customFormat="1" ht="111.75" customHeight="1">
      <c r="A1047822" s="1"/>
      <c r="B1047822" s="7"/>
      <c r="C1047822" s="7"/>
      <c r="D1047822" s="7"/>
      <c r="E1047822" s="7"/>
      <c r="F1047822" s="7"/>
      <c r="G1047822" s="1"/>
    </row>
    <row r="1047823" spans="1:7" s="6" customFormat="1" ht="111.75" customHeight="1">
      <c r="A1047823" s="1"/>
      <c r="B1047823" s="7"/>
      <c r="C1047823" s="7"/>
      <c r="D1047823" s="7"/>
      <c r="E1047823" s="7"/>
      <c r="F1047823" s="7"/>
      <c r="G1047823" s="1"/>
    </row>
    <row r="1047824" spans="1:7" s="6" customFormat="1" ht="111.75" customHeight="1">
      <c r="A1047824" s="1"/>
      <c r="B1047824" s="7"/>
      <c r="C1047824" s="7"/>
      <c r="D1047824" s="7"/>
      <c r="E1047824" s="7"/>
      <c r="F1047824" s="7"/>
      <c r="G1047824" s="1"/>
    </row>
    <row r="1047825" spans="1:7" s="6" customFormat="1" ht="111.75" customHeight="1">
      <c r="A1047825" s="1"/>
      <c r="B1047825" s="7"/>
      <c r="C1047825" s="7"/>
      <c r="D1047825" s="7"/>
      <c r="E1047825" s="7"/>
      <c r="F1047825" s="7"/>
      <c r="G1047825" s="1"/>
    </row>
    <row r="1047826" spans="1:7" s="6" customFormat="1" ht="111.75" customHeight="1">
      <c r="A1047826" s="1"/>
      <c r="B1047826" s="7"/>
      <c r="C1047826" s="7"/>
      <c r="D1047826" s="7"/>
      <c r="E1047826" s="7"/>
      <c r="F1047826" s="7"/>
      <c r="G1047826" s="1"/>
    </row>
    <row r="1047827" spans="1:7" s="6" customFormat="1" ht="111.75" customHeight="1">
      <c r="A1047827" s="1"/>
      <c r="B1047827" s="7"/>
      <c r="C1047827" s="7"/>
      <c r="D1047827" s="7"/>
      <c r="E1047827" s="7"/>
      <c r="F1047827" s="7"/>
      <c r="G1047827" s="1"/>
    </row>
    <row r="1047828" spans="1:7" s="6" customFormat="1" ht="111.75" customHeight="1">
      <c r="A1047828" s="1"/>
      <c r="B1047828" s="7"/>
      <c r="C1047828" s="7"/>
      <c r="D1047828" s="7"/>
      <c r="E1047828" s="7"/>
      <c r="F1047828" s="7"/>
      <c r="G1047828" s="1"/>
    </row>
    <row r="1047829" spans="1:7" s="6" customFormat="1" ht="111.75" customHeight="1">
      <c r="A1047829" s="1"/>
      <c r="B1047829" s="7"/>
      <c r="C1047829" s="7"/>
      <c r="D1047829" s="7"/>
      <c r="E1047829" s="7"/>
      <c r="F1047829" s="7"/>
      <c r="G1047829" s="1"/>
    </row>
    <row r="1047830" spans="1:7" s="6" customFormat="1" ht="111.75" customHeight="1">
      <c r="A1047830" s="1"/>
      <c r="B1047830" s="7"/>
      <c r="C1047830" s="7"/>
      <c r="D1047830" s="7"/>
      <c r="E1047830" s="7"/>
      <c r="F1047830" s="7"/>
      <c r="G1047830" s="1"/>
    </row>
    <row r="1047831" spans="1:7" s="6" customFormat="1" ht="111.75" customHeight="1">
      <c r="A1047831" s="1"/>
      <c r="B1047831" s="7"/>
      <c r="C1047831" s="7"/>
      <c r="D1047831" s="7"/>
      <c r="E1047831" s="7"/>
      <c r="F1047831" s="7"/>
      <c r="G1047831" s="1"/>
    </row>
    <row r="1047832" spans="1:7" s="6" customFormat="1" ht="111.75" customHeight="1">
      <c r="A1047832" s="1"/>
      <c r="B1047832" s="7"/>
      <c r="C1047832" s="7"/>
      <c r="D1047832" s="7"/>
      <c r="E1047832" s="7"/>
      <c r="F1047832" s="7"/>
      <c r="G1047832" s="1"/>
    </row>
    <row r="1047833" spans="1:7" s="6" customFormat="1" ht="111.75" customHeight="1">
      <c r="A1047833" s="1"/>
      <c r="B1047833" s="7"/>
      <c r="C1047833" s="7"/>
      <c r="D1047833" s="7"/>
      <c r="E1047833" s="7"/>
      <c r="F1047833" s="7"/>
      <c r="G1047833" s="1"/>
    </row>
    <row r="1047834" spans="1:7" s="6" customFormat="1" ht="111.75" customHeight="1">
      <c r="A1047834" s="1"/>
      <c r="B1047834" s="7"/>
      <c r="C1047834" s="7"/>
      <c r="D1047834" s="7"/>
      <c r="E1047834" s="7"/>
      <c r="F1047834" s="7"/>
      <c r="G1047834" s="1"/>
    </row>
    <row r="1047835" spans="1:7" s="6" customFormat="1" ht="111.75" customHeight="1">
      <c r="A1047835" s="1"/>
      <c r="B1047835" s="7"/>
      <c r="C1047835" s="7"/>
      <c r="D1047835" s="7"/>
      <c r="E1047835" s="7"/>
      <c r="F1047835" s="7"/>
      <c r="G1047835" s="1"/>
    </row>
    <row r="1047836" spans="1:7" s="6" customFormat="1" ht="111.75" customHeight="1">
      <c r="A1047836" s="1"/>
      <c r="B1047836" s="7"/>
      <c r="C1047836" s="7"/>
      <c r="D1047836" s="7"/>
      <c r="E1047836" s="7"/>
      <c r="F1047836" s="7"/>
      <c r="G1047836" s="1"/>
    </row>
    <row r="1047837" spans="1:7" s="6" customFormat="1" ht="111.75" customHeight="1">
      <c r="A1047837" s="1"/>
      <c r="B1047837" s="7"/>
      <c r="C1047837" s="7"/>
      <c r="D1047837" s="7"/>
      <c r="E1047837" s="7"/>
      <c r="F1047837" s="7"/>
      <c r="G1047837" s="1"/>
    </row>
    <row r="1047838" spans="1:7" s="6" customFormat="1" ht="111.75" customHeight="1">
      <c r="A1047838" s="1"/>
      <c r="B1047838" s="7"/>
      <c r="C1047838" s="7"/>
      <c r="D1047838" s="7"/>
      <c r="E1047838" s="7"/>
      <c r="F1047838" s="7"/>
      <c r="G1047838" s="1"/>
    </row>
    <row r="1047839" spans="1:7" s="6" customFormat="1" ht="111.75" customHeight="1">
      <c r="A1047839" s="1"/>
      <c r="B1047839" s="7"/>
      <c r="C1047839" s="7"/>
      <c r="D1047839" s="7"/>
      <c r="E1047839" s="7"/>
      <c r="F1047839" s="7"/>
      <c r="G1047839" s="1"/>
    </row>
    <row r="1047840" spans="1:7" s="6" customFormat="1" ht="111.75" customHeight="1">
      <c r="A1047840" s="1"/>
      <c r="B1047840" s="7"/>
      <c r="C1047840" s="7"/>
      <c r="D1047840" s="7"/>
      <c r="E1047840" s="7"/>
      <c r="F1047840" s="7"/>
      <c r="G1047840" s="1"/>
    </row>
    <row r="1047841" spans="1:7" s="6" customFormat="1" ht="111.75" customHeight="1">
      <c r="A1047841" s="1"/>
      <c r="B1047841" s="7"/>
      <c r="C1047841" s="7"/>
      <c r="D1047841" s="7"/>
      <c r="E1047841" s="7"/>
      <c r="F1047841" s="7"/>
      <c r="G1047841" s="1"/>
    </row>
    <row r="1047842" spans="1:7" s="6" customFormat="1" ht="111.75" customHeight="1">
      <c r="A1047842" s="1"/>
      <c r="B1047842" s="7"/>
      <c r="C1047842" s="7"/>
      <c r="D1047842" s="7"/>
      <c r="E1047842" s="7"/>
      <c r="F1047842" s="7"/>
      <c r="G1047842" s="1"/>
    </row>
    <row r="1047843" spans="1:7" s="6" customFormat="1" ht="111.75" customHeight="1">
      <c r="A1047843" s="1"/>
      <c r="B1047843" s="7"/>
      <c r="C1047843" s="7"/>
      <c r="D1047843" s="7"/>
      <c r="E1047843" s="7"/>
      <c r="F1047843" s="7"/>
      <c r="G1047843" s="1"/>
    </row>
    <row r="1047844" spans="1:7" s="6" customFormat="1" ht="111.75" customHeight="1">
      <c r="A1047844" s="1"/>
      <c r="B1047844" s="7"/>
      <c r="C1047844" s="7"/>
      <c r="D1047844" s="7"/>
      <c r="E1047844" s="7"/>
      <c r="F1047844" s="7"/>
      <c r="G1047844" s="1"/>
    </row>
    <row r="1047845" spans="1:7" s="6" customFormat="1" ht="111.75" customHeight="1">
      <c r="A1047845" s="1"/>
      <c r="B1047845" s="7"/>
      <c r="C1047845" s="7"/>
      <c r="D1047845" s="7"/>
      <c r="E1047845" s="7"/>
      <c r="F1047845" s="7"/>
      <c r="G1047845" s="1"/>
    </row>
    <row r="1047846" spans="1:7" s="6" customFormat="1" ht="111.75" customHeight="1">
      <c r="A1047846" s="1"/>
      <c r="B1047846" s="7"/>
      <c r="C1047846" s="7"/>
      <c r="D1047846" s="7"/>
      <c r="E1047846" s="7"/>
      <c r="F1047846" s="7"/>
      <c r="G1047846" s="1"/>
    </row>
    <row r="1047847" spans="1:7" s="6" customFormat="1" ht="111.75" customHeight="1">
      <c r="A1047847" s="1"/>
      <c r="B1047847" s="7"/>
      <c r="C1047847" s="7"/>
      <c r="D1047847" s="7"/>
      <c r="E1047847" s="7"/>
      <c r="F1047847" s="7"/>
      <c r="G1047847" s="1"/>
    </row>
    <row r="1047848" spans="1:7" s="6" customFormat="1" ht="111.75" customHeight="1">
      <c r="A1047848" s="1"/>
      <c r="B1047848" s="7"/>
      <c r="C1047848" s="7"/>
      <c r="D1047848" s="7"/>
      <c r="E1047848" s="7"/>
      <c r="F1047848" s="7"/>
      <c r="G1047848" s="1"/>
    </row>
    <row r="1047849" spans="1:7" s="6" customFormat="1" ht="111.75" customHeight="1">
      <c r="A1047849" s="1"/>
      <c r="B1047849" s="7"/>
      <c r="C1047849" s="7"/>
      <c r="D1047849" s="7"/>
      <c r="E1047849" s="7"/>
      <c r="F1047849" s="7"/>
      <c r="G1047849" s="1"/>
    </row>
    <row r="1047850" spans="1:7" s="6" customFormat="1" ht="111.75" customHeight="1">
      <c r="A1047850" s="1"/>
      <c r="B1047850" s="7"/>
      <c r="C1047850" s="7"/>
      <c r="D1047850" s="7"/>
      <c r="E1047850" s="7"/>
      <c r="F1047850" s="7"/>
      <c r="G1047850" s="1"/>
    </row>
    <row r="1047851" spans="1:7" s="6" customFormat="1" ht="111.75" customHeight="1">
      <c r="A1047851" s="1"/>
      <c r="B1047851" s="7"/>
      <c r="C1047851" s="7"/>
      <c r="D1047851" s="7"/>
      <c r="E1047851" s="7"/>
      <c r="F1047851" s="7"/>
      <c r="G1047851" s="1"/>
    </row>
    <row r="1047852" spans="1:7" s="6" customFormat="1" ht="111.75" customHeight="1">
      <c r="A1047852" s="1"/>
      <c r="B1047852" s="7"/>
      <c r="C1047852" s="7"/>
      <c r="D1047852" s="7"/>
      <c r="E1047852" s="7"/>
      <c r="F1047852" s="7"/>
      <c r="G1047852" s="1"/>
    </row>
    <row r="1047853" spans="1:7" s="6" customFormat="1" ht="111.75" customHeight="1">
      <c r="A1047853" s="1"/>
      <c r="B1047853" s="7"/>
      <c r="C1047853" s="7"/>
      <c r="D1047853" s="7"/>
      <c r="E1047853" s="7"/>
      <c r="F1047853" s="7"/>
      <c r="G1047853" s="1"/>
    </row>
    <row r="1047854" spans="1:7" s="6" customFormat="1" ht="111.75" customHeight="1">
      <c r="A1047854" s="1"/>
      <c r="B1047854" s="7"/>
      <c r="C1047854" s="7"/>
      <c r="D1047854" s="7"/>
      <c r="E1047854" s="7"/>
      <c r="F1047854" s="7"/>
      <c r="G1047854" s="1"/>
    </row>
    <row r="1047855" spans="1:7" s="6" customFormat="1" ht="111.75" customHeight="1">
      <c r="A1047855" s="1"/>
      <c r="B1047855" s="7"/>
      <c r="C1047855" s="7"/>
      <c r="D1047855" s="7"/>
      <c r="E1047855" s="7"/>
      <c r="F1047855" s="7"/>
      <c r="G1047855" s="1"/>
    </row>
    <row r="1047856" spans="1:7" s="6" customFormat="1" ht="111.75" customHeight="1">
      <c r="A1047856" s="1"/>
      <c r="B1047856" s="7"/>
      <c r="C1047856" s="7"/>
      <c r="D1047856" s="7"/>
      <c r="E1047856" s="7"/>
      <c r="F1047856" s="7"/>
      <c r="G1047856" s="1"/>
    </row>
    <row r="1047857" spans="1:7" s="6" customFormat="1" ht="111.75" customHeight="1">
      <c r="A1047857" s="1"/>
      <c r="B1047857" s="7"/>
      <c r="C1047857" s="7"/>
      <c r="D1047857" s="7"/>
      <c r="E1047857" s="7"/>
      <c r="F1047857" s="7"/>
      <c r="G1047857" s="1"/>
    </row>
    <row r="1047858" spans="1:7" s="6" customFormat="1" ht="111.75" customHeight="1">
      <c r="A1047858" s="1"/>
      <c r="B1047858" s="7"/>
      <c r="C1047858" s="7"/>
      <c r="D1047858" s="7"/>
      <c r="E1047858" s="7"/>
      <c r="F1047858" s="7"/>
      <c r="G1047858" s="1"/>
    </row>
    <row r="1047859" spans="1:7" s="6" customFormat="1" ht="111.75" customHeight="1">
      <c r="A1047859" s="1"/>
      <c r="B1047859" s="7"/>
      <c r="C1047859" s="7"/>
      <c r="D1047859" s="7"/>
      <c r="E1047859" s="7"/>
      <c r="F1047859" s="7"/>
      <c r="G1047859" s="1"/>
    </row>
    <row r="1047860" spans="1:7" s="6" customFormat="1" ht="111.75" customHeight="1">
      <c r="A1047860" s="1"/>
      <c r="B1047860" s="7"/>
      <c r="C1047860" s="7"/>
      <c r="D1047860" s="7"/>
      <c r="E1047860" s="7"/>
      <c r="F1047860" s="7"/>
      <c r="G1047860" s="1"/>
    </row>
    <row r="1047861" spans="1:7" s="6" customFormat="1" ht="111.75" customHeight="1">
      <c r="A1047861" s="1"/>
      <c r="B1047861" s="7"/>
      <c r="C1047861" s="7"/>
      <c r="D1047861" s="7"/>
      <c r="E1047861" s="7"/>
      <c r="F1047861" s="7"/>
      <c r="G1047861" s="1"/>
    </row>
    <row r="1047862" spans="1:7" s="6" customFormat="1" ht="111.75" customHeight="1">
      <c r="A1047862" s="1"/>
      <c r="B1047862" s="7"/>
      <c r="C1047862" s="7"/>
      <c r="D1047862" s="7"/>
      <c r="E1047862" s="7"/>
      <c r="F1047862" s="7"/>
      <c r="G1047862" s="1"/>
    </row>
    <row r="1047863" spans="1:7" s="6" customFormat="1" ht="111.75" customHeight="1">
      <c r="A1047863" s="1"/>
      <c r="B1047863" s="7"/>
      <c r="C1047863" s="7"/>
      <c r="D1047863" s="7"/>
      <c r="E1047863" s="7"/>
      <c r="F1047863" s="7"/>
      <c r="G1047863" s="1"/>
    </row>
    <row r="1047864" spans="1:7" s="6" customFormat="1" ht="111.75" customHeight="1">
      <c r="A1047864" s="1"/>
      <c r="B1047864" s="7"/>
      <c r="C1047864" s="7"/>
      <c r="D1047864" s="7"/>
      <c r="E1047864" s="7"/>
      <c r="F1047864" s="7"/>
      <c r="G1047864" s="1"/>
    </row>
    <row r="1047865" spans="1:7" s="6" customFormat="1" ht="111.75" customHeight="1">
      <c r="A1047865" s="1"/>
      <c r="B1047865" s="7"/>
      <c r="C1047865" s="7"/>
      <c r="D1047865" s="7"/>
      <c r="E1047865" s="7"/>
      <c r="F1047865" s="7"/>
      <c r="G1047865" s="1"/>
    </row>
    <row r="1047866" spans="1:7" s="6" customFormat="1" ht="111.75" customHeight="1">
      <c r="A1047866" s="1"/>
      <c r="B1047866" s="7"/>
      <c r="C1047866" s="7"/>
      <c r="D1047866" s="7"/>
      <c r="E1047866" s="7"/>
      <c r="F1047866" s="7"/>
      <c r="G1047866" s="1"/>
    </row>
    <row r="1047867" spans="1:7" s="6" customFormat="1" ht="111.75" customHeight="1">
      <c r="A1047867" s="1"/>
      <c r="B1047867" s="7"/>
      <c r="C1047867" s="7"/>
      <c r="D1047867" s="7"/>
      <c r="E1047867" s="7"/>
      <c r="F1047867" s="7"/>
      <c r="G1047867" s="1"/>
    </row>
    <row r="1047868" spans="1:7" s="6" customFormat="1" ht="111.75" customHeight="1">
      <c r="A1047868" s="1"/>
      <c r="B1047868" s="7"/>
      <c r="C1047868" s="7"/>
      <c r="D1047868" s="7"/>
      <c r="E1047868" s="7"/>
      <c r="F1047868" s="7"/>
      <c r="G1047868" s="1"/>
    </row>
    <row r="1047869" spans="1:7" s="6" customFormat="1" ht="111.75" customHeight="1">
      <c r="A1047869" s="1"/>
      <c r="B1047869" s="7"/>
      <c r="C1047869" s="7"/>
      <c r="D1047869" s="7"/>
      <c r="E1047869" s="7"/>
      <c r="F1047869" s="7"/>
      <c r="G1047869" s="1"/>
    </row>
    <row r="1047870" spans="1:7" s="6" customFormat="1" ht="111.75" customHeight="1">
      <c r="A1047870" s="1"/>
      <c r="B1047870" s="7"/>
      <c r="C1047870" s="7"/>
      <c r="D1047870" s="7"/>
      <c r="E1047870" s="7"/>
      <c r="F1047870" s="7"/>
      <c r="G1047870" s="1"/>
    </row>
    <row r="1047871" spans="1:7" s="6" customFormat="1" ht="111.75" customHeight="1">
      <c r="A1047871" s="1"/>
      <c r="B1047871" s="7"/>
      <c r="C1047871" s="7"/>
      <c r="D1047871" s="7"/>
      <c r="E1047871" s="7"/>
      <c r="F1047871" s="7"/>
      <c r="G1047871" s="1"/>
    </row>
    <row r="1047872" spans="1:7" s="6" customFormat="1" ht="111.75" customHeight="1">
      <c r="A1047872" s="1"/>
      <c r="B1047872" s="7"/>
      <c r="C1047872" s="7"/>
      <c r="D1047872" s="7"/>
      <c r="E1047872" s="7"/>
      <c r="F1047872" s="7"/>
      <c r="G1047872" s="1"/>
    </row>
    <row r="1047873" spans="1:7" s="6" customFormat="1" ht="111.75" customHeight="1">
      <c r="A1047873" s="1"/>
      <c r="B1047873" s="7"/>
      <c r="C1047873" s="7"/>
      <c r="D1047873" s="7"/>
      <c r="E1047873" s="7"/>
      <c r="F1047873" s="7"/>
      <c r="G1047873" s="1"/>
    </row>
    <row r="1047874" spans="1:7" s="6" customFormat="1" ht="111.75" customHeight="1">
      <c r="A1047874" s="1"/>
      <c r="B1047874" s="7"/>
      <c r="C1047874" s="7"/>
      <c r="D1047874" s="7"/>
      <c r="E1047874" s="7"/>
      <c r="F1047874" s="7"/>
      <c r="G1047874" s="1"/>
    </row>
    <row r="1047875" spans="1:7" s="6" customFormat="1" ht="111.75" customHeight="1">
      <c r="A1047875" s="1"/>
      <c r="B1047875" s="7"/>
      <c r="C1047875" s="7"/>
      <c r="D1047875" s="7"/>
      <c r="E1047875" s="7"/>
      <c r="F1047875" s="7"/>
      <c r="G1047875" s="1"/>
    </row>
    <row r="1047876" spans="1:7" s="6" customFormat="1" ht="111.75" customHeight="1">
      <c r="A1047876" s="1"/>
      <c r="B1047876" s="7"/>
      <c r="C1047876" s="7"/>
      <c r="D1047876" s="7"/>
      <c r="E1047876" s="7"/>
      <c r="F1047876" s="7"/>
      <c r="G1047876" s="1"/>
    </row>
    <row r="1047877" spans="1:7" s="6" customFormat="1" ht="111.75" customHeight="1">
      <c r="A1047877" s="1"/>
      <c r="B1047877" s="7"/>
      <c r="C1047877" s="7"/>
      <c r="D1047877" s="7"/>
      <c r="E1047877" s="7"/>
      <c r="F1047877" s="7"/>
      <c r="G1047877" s="1"/>
    </row>
    <row r="1047878" spans="1:7" s="6" customFormat="1" ht="111.75" customHeight="1">
      <c r="A1047878" s="1"/>
      <c r="B1047878" s="7"/>
      <c r="C1047878" s="7"/>
      <c r="D1047878" s="7"/>
      <c r="E1047878" s="7"/>
      <c r="F1047878" s="7"/>
      <c r="G1047878" s="1"/>
    </row>
    <row r="1047879" spans="1:7" s="6" customFormat="1" ht="111.75" customHeight="1">
      <c r="A1047879" s="1"/>
      <c r="B1047879" s="7"/>
      <c r="C1047879" s="7"/>
      <c r="D1047879" s="7"/>
      <c r="E1047879" s="7"/>
      <c r="F1047879" s="7"/>
      <c r="G1047879" s="1"/>
    </row>
    <row r="1047880" spans="1:7" s="6" customFormat="1" ht="111.75" customHeight="1">
      <c r="A1047880" s="1"/>
      <c r="B1047880" s="7"/>
      <c r="C1047880" s="7"/>
      <c r="D1047880" s="7"/>
      <c r="E1047880" s="7"/>
      <c r="F1047880" s="7"/>
      <c r="G1047880" s="1"/>
    </row>
    <row r="1047881" spans="1:7" s="6" customFormat="1" ht="111.75" customHeight="1">
      <c r="A1047881" s="1"/>
      <c r="B1047881" s="7"/>
      <c r="C1047881" s="7"/>
      <c r="D1047881" s="7"/>
      <c r="E1047881" s="7"/>
      <c r="F1047881" s="7"/>
      <c r="G1047881" s="1"/>
    </row>
    <row r="1047882" spans="1:7" s="6" customFormat="1" ht="111.75" customHeight="1">
      <c r="A1047882" s="1"/>
      <c r="B1047882" s="7"/>
      <c r="C1047882" s="7"/>
      <c r="D1047882" s="7"/>
      <c r="E1047882" s="7"/>
      <c r="F1047882" s="7"/>
      <c r="G1047882" s="1"/>
    </row>
    <row r="1047883" spans="1:7" s="6" customFormat="1" ht="111.75" customHeight="1">
      <c r="A1047883" s="1"/>
      <c r="B1047883" s="7"/>
      <c r="C1047883" s="7"/>
      <c r="D1047883" s="7"/>
      <c r="E1047883" s="7"/>
      <c r="F1047883" s="7"/>
      <c r="G1047883" s="1"/>
    </row>
    <row r="1047884" spans="1:7" s="6" customFormat="1" ht="111.75" customHeight="1">
      <c r="A1047884" s="1"/>
      <c r="B1047884" s="7"/>
      <c r="C1047884" s="7"/>
      <c r="D1047884" s="7"/>
      <c r="E1047884" s="7"/>
      <c r="F1047884" s="7"/>
      <c r="G1047884" s="1"/>
    </row>
    <row r="1047885" spans="1:7" s="6" customFormat="1" ht="111.75" customHeight="1">
      <c r="A1047885" s="1"/>
      <c r="B1047885" s="7"/>
      <c r="C1047885" s="7"/>
      <c r="D1047885" s="7"/>
      <c r="E1047885" s="7"/>
      <c r="F1047885" s="7"/>
      <c r="G1047885" s="1"/>
    </row>
    <row r="1047886" spans="1:7" s="6" customFormat="1" ht="111.75" customHeight="1">
      <c r="A1047886" s="1"/>
      <c r="B1047886" s="7"/>
      <c r="C1047886" s="7"/>
      <c r="D1047886" s="7"/>
      <c r="E1047886" s="7"/>
      <c r="F1047886" s="7"/>
      <c r="G1047886" s="1"/>
    </row>
    <row r="1047887" spans="1:7" s="6" customFormat="1" ht="111.75" customHeight="1">
      <c r="A1047887" s="1"/>
      <c r="B1047887" s="7"/>
      <c r="C1047887" s="7"/>
      <c r="D1047887" s="7"/>
      <c r="E1047887" s="7"/>
      <c r="F1047887" s="7"/>
      <c r="G1047887" s="1"/>
    </row>
    <row r="1047888" spans="1:7" s="6" customFormat="1" ht="111.75" customHeight="1">
      <c r="A1047888" s="1"/>
      <c r="B1047888" s="7"/>
      <c r="C1047888" s="7"/>
      <c r="D1047888" s="7"/>
      <c r="E1047888" s="7"/>
      <c r="F1047888" s="7"/>
      <c r="G1047888" s="1"/>
    </row>
    <row r="1047889" spans="1:7" s="6" customFormat="1" ht="111.75" customHeight="1">
      <c r="A1047889" s="1"/>
      <c r="B1047889" s="7"/>
      <c r="C1047889" s="7"/>
      <c r="D1047889" s="7"/>
      <c r="E1047889" s="7"/>
      <c r="F1047889" s="7"/>
      <c r="G1047889" s="1"/>
    </row>
    <row r="1047890" spans="1:7" s="6" customFormat="1" ht="111.75" customHeight="1">
      <c r="A1047890" s="1"/>
      <c r="B1047890" s="7"/>
      <c r="C1047890" s="7"/>
      <c r="D1047890" s="7"/>
      <c r="E1047890" s="7"/>
      <c r="F1047890" s="7"/>
      <c r="G1047890" s="1"/>
    </row>
    <row r="1047891" spans="1:7" s="6" customFormat="1" ht="111.75" customHeight="1">
      <c r="A1047891" s="1"/>
      <c r="B1047891" s="7"/>
      <c r="C1047891" s="7"/>
      <c r="D1047891" s="7"/>
      <c r="E1047891" s="7"/>
      <c r="F1047891" s="7"/>
      <c r="G1047891" s="1"/>
    </row>
    <row r="1047892" spans="1:7" s="6" customFormat="1" ht="111.75" customHeight="1">
      <c r="A1047892" s="1"/>
      <c r="B1047892" s="7"/>
      <c r="C1047892" s="7"/>
      <c r="D1047892" s="7"/>
      <c r="E1047892" s="7"/>
      <c r="F1047892" s="7"/>
      <c r="G1047892" s="1"/>
    </row>
    <row r="1047893" spans="1:7" s="6" customFormat="1" ht="111.75" customHeight="1">
      <c r="A1047893" s="1"/>
      <c r="B1047893" s="7"/>
      <c r="C1047893" s="7"/>
      <c r="D1047893" s="7"/>
      <c r="E1047893" s="7"/>
      <c r="F1047893" s="7"/>
      <c r="G1047893" s="1"/>
    </row>
    <row r="1047894" spans="1:7" s="6" customFormat="1" ht="111.75" customHeight="1">
      <c r="A1047894" s="1"/>
      <c r="B1047894" s="7"/>
      <c r="C1047894" s="7"/>
      <c r="D1047894" s="7"/>
      <c r="E1047894" s="7"/>
      <c r="F1047894" s="7"/>
      <c r="G1047894" s="1"/>
    </row>
    <row r="1047895" spans="1:7" s="6" customFormat="1" ht="111.75" customHeight="1">
      <c r="A1047895" s="1"/>
      <c r="B1047895" s="7"/>
      <c r="C1047895" s="7"/>
      <c r="D1047895" s="7"/>
      <c r="E1047895" s="7"/>
      <c r="F1047895" s="7"/>
      <c r="G1047895" s="1"/>
    </row>
    <row r="1047896" spans="1:7" s="6" customFormat="1" ht="111.75" customHeight="1">
      <c r="A1047896" s="1"/>
      <c r="B1047896" s="7"/>
      <c r="C1047896" s="7"/>
      <c r="D1047896" s="7"/>
      <c r="E1047896" s="7"/>
      <c r="F1047896" s="7"/>
      <c r="G1047896" s="1"/>
    </row>
    <row r="1047897" spans="1:7" s="6" customFormat="1" ht="111.75" customHeight="1">
      <c r="A1047897" s="1"/>
      <c r="B1047897" s="7"/>
      <c r="C1047897" s="7"/>
      <c r="D1047897" s="7"/>
      <c r="E1047897" s="7"/>
      <c r="F1047897" s="7"/>
      <c r="G1047897" s="1"/>
    </row>
    <row r="1047898" spans="1:7" s="6" customFormat="1" ht="111.75" customHeight="1">
      <c r="A1047898" s="1"/>
      <c r="B1047898" s="7"/>
      <c r="C1047898" s="7"/>
      <c r="D1047898" s="7"/>
      <c r="E1047898" s="7"/>
      <c r="F1047898" s="7"/>
      <c r="G1047898" s="1"/>
    </row>
    <row r="1047899" spans="1:7" s="6" customFormat="1" ht="111.75" customHeight="1">
      <c r="A1047899" s="1"/>
      <c r="B1047899" s="7"/>
      <c r="C1047899" s="7"/>
      <c r="D1047899" s="7"/>
      <c r="E1047899" s="7"/>
      <c r="F1047899" s="7"/>
      <c r="G1047899" s="1"/>
    </row>
    <row r="1047900" spans="1:7" s="6" customFormat="1" ht="111.75" customHeight="1">
      <c r="A1047900" s="1"/>
      <c r="B1047900" s="7"/>
      <c r="C1047900" s="7"/>
      <c r="D1047900" s="7"/>
      <c r="E1047900" s="7"/>
      <c r="F1047900" s="7"/>
      <c r="G1047900" s="1"/>
    </row>
    <row r="1047901" spans="1:7" s="6" customFormat="1" ht="111.75" customHeight="1">
      <c r="A1047901" s="1"/>
      <c r="B1047901" s="7"/>
      <c r="C1047901" s="7"/>
      <c r="D1047901" s="7"/>
      <c r="E1047901" s="7"/>
      <c r="F1047901" s="7"/>
      <c r="G1047901" s="1"/>
    </row>
    <row r="1047902" spans="1:7" s="6" customFormat="1" ht="111.75" customHeight="1">
      <c r="A1047902" s="1"/>
      <c r="B1047902" s="7"/>
      <c r="C1047902" s="7"/>
      <c r="D1047902" s="7"/>
      <c r="E1047902" s="7"/>
      <c r="F1047902" s="7"/>
      <c r="G1047902" s="1"/>
    </row>
    <row r="1047903" spans="1:7" s="6" customFormat="1" ht="111.75" customHeight="1">
      <c r="A1047903" s="1"/>
      <c r="B1047903" s="7"/>
      <c r="C1047903" s="7"/>
      <c r="D1047903" s="7"/>
      <c r="E1047903" s="7"/>
      <c r="F1047903" s="7"/>
      <c r="G1047903" s="1"/>
    </row>
    <row r="1047904" spans="1:7" s="6" customFormat="1" ht="111.75" customHeight="1">
      <c r="A1047904" s="1"/>
      <c r="B1047904" s="7"/>
      <c r="C1047904" s="7"/>
      <c r="D1047904" s="7"/>
      <c r="E1047904" s="7"/>
      <c r="F1047904" s="7"/>
      <c r="G1047904" s="1"/>
    </row>
    <row r="1047905" spans="1:7" s="6" customFormat="1" ht="111.75" customHeight="1">
      <c r="A1047905" s="1"/>
      <c r="B1047905" s="7"/>
      <c r="C1047905" s="7"/>
      <c r="D1047905" s="7"/>
      <c r="E1047905" s="7"/>
      <c r="F1047905" s="7"/>
      <c r="G1047905" s="1"/>
    </row>
    <row r="1047906" spans="1:7" s="6" customFormat="1" ht="111.75" customHeight="1">
      <c r="A1047906" s="1"/>
      <c r="B1047906" s="7"/>
      <c r="C1047906" s="7"/>
      <c r="D1047906" s="7"/>
      <c r="E1047906" s="7"/>
      <c r="F1047906" s="7"/>
      <c r="G1047906" s="1"/>
    </row>
    <row r="1047907" spans="1:7" s="6" customFormat="1" ht="111.75" customHeight="1">
      <c r="A1047907" s="1"/>
      <c r="B1047907" s="7"/>
      <c r="C1047907" s="7"/>
      <c r="D1047907" s="7"/>
      <c r="E1047907" s="7"/>
      <c r="F1047907" s="7"/>
      <c r="G1047907" s="1"/>
    </row>
    <row r="1047908" spans="1:7" s="6" customFormat="1" ht="111.75" customHeight="1">
      <c r="A1047908" s="1"/>
      <c r="B1047908" s="7"/>
      <c r="C1047908" s="7"/>
      <c r="D1047908" s="7"/>
      <c r="E1047908" s="7"/>
      <c r="F1047908" s="7"/>
      <c r="G1047908" s="1"/>
    </row>
    <row r="1047909" spans="1:7" s="6" customFormat="1" ht="111.75" customHeight="1">
      <c r="A1047909" s="1"/>
      <c r="B1047909" s="7"/>
      <c r="C1047909" s="7"/>
      <c r="D1047909" s="7"/>
      <c r="E1047909" s="7"/>
      <c r="F1047909" s="7"/>
      <c r="G1047909" s="1"/>
    </row>
    <row r="1047910" spans="1:7" s="6" customFormat="1" ht="111.75" customHeight="1">
      <c r="A1047910" s="1"/>
      <c r="B1047910" s="7"/>
      <c r="C1047910" s="7"/>
      <c r="D1047910" s="7"/>
      <c r="E1047910" s="7"/>
      <c r="F1047910" s="7"/>
      <c r="G1047910" s="1"/>
    </row>
    <row r="1047911" spans="1:7" s="6" customFormat="1" ht="111.75" customHeight="1">
      <c r="A1047911" s="1"/>
      <c r="B1047911" s="7"/>
      <c r="C1047911" s="7"/>
      <c r="D1047911" s="7"/>
      <c r="E1047911" s="7"/>
      <c r="F1047911" s="7"/>
      <c r="G1047911" s="1"/>
    </row>
    <row r="1047912" spans="1:7" s="6" customFormat="1" ht="111.75" customHeight="1">
      <c r="A1047912" s="1"/>
      <c r="B1047912" s="7"/>
      <c r="C1047912" s="7"/>
      <c r="D1047912" s="7"/>
      <c r="E1047912" s="7"/>
      <c r="F1047912" s="7"/>
      <c r="G1047912" s="1"/>
    </row>
    <row r="1047913" spans="1:7" s="6" customFormat="1" ht="111.75" customHeight="1">
      <c r="A1047913" s="1"/>
      <c r="B1047913" s="7"/>
      <c r="C1047913" s="7"/>
      <c r="D1047913" s="7"/>
      <c r="E1047913" s="7"/>
      <c r="F1047913" s="7"/>
      <c r="G1047913" s="1"/>
    </row>
    <row r="1047914" spans="1:7" s="6" customFormat="1" ht="111.75" customHeight="1">
      <c r="A1047914" s="1"/>
      <c r="B1047914" s="7"/>
      <c r="C1047914" s="7"/>
      <c r="D1047914" s="7"/>
      <c r="E1047914" s="7"/>
      <c r="F1047914" s="7"/>
      <c r="G1047914" s="1"/>
    </row>
    <row r="1047915" spans="1:7" s="6" customFormat="1" ht="111.75" customHeight="1">
      <c r="A1047915" s="1"/>
      <c r="B1047915" s="7"/>
      <c r="C1047915" s="7"/>
      <c r="D1047915" s="7"/>
      <c r="E1047915" s="7"/>
      <c r="F1047915" s="7"/>
      <c r="G1047915" s="1"/>
    </row>
    <row r="1047916" spans="1:7" s="6" customFormat="1" ht="111.75" customHeight="1">
      <c r="A1047916" s="1"/>
      <c r="B1047916" s="7"/>
      <c r="C1047916" s="7"/>
      <c r="D1047916" s="7"/>
      <c r="E1047916" s="7"/>
      <c r="F1047916" s="7"/>
      <c r="G1047916" s="1"/>
    </row>
    <row r="1047917" spans="1:7" s="6" customFormat="1" ht="111.75" customHeight="1">
      <c r="A1047917" s="1"/>
      <c r="B1047917" s="7"/>
      <c r="C1047917" s="7"/>
      <c r="D1047917" s="7"/>
      <c r="E1047917" s="7"/>
      <c r="F1047917" s="7"/>
      <c r="G1047917" s="1"/>
    </row>
    <row r="1047918" spans="1:7" s="6" customFormat="1" ht="111.75" customHeight="1">
      <c r="A1047918" s="1"/>
      <c r="B1047918" s="7"/>
      <c r="C1047918" s="7"/>
      <c r="D1047918" s="7"/>
      <c r="E1047918" s="7"/>
      <c r="F1047918" s="7"/>
      <c r="G1047918" s="1"/>
    </row>
    <row r="1047919" spans="1:7" s="6" customFormat="1" ht="111.75" customHeight="1">
      <c r="A1047919" s="1"/>
      <c r="B1047919" s="7"/>
      <c r="C1047919" s="7"/>
      <c r="D1047919" s="7"/>
      <c r="E1047919" s="7"/>
      <c r="F1047919" s="7"/>
      <c r="G1047919" s="1"/>
    </row>
    <row r="1047920" spans="1:7" s="6" customFormat="1" ht="111.75" customHeight="1">
      <c r="A1047920" s="1"/>
      <c r="B1047920" s="7"/>
      <c r="C1047920" s="7"/>
      <c r="D1047920" s="7"/>
      <c r="E1047920" s="7"/>
      <c r="F1047920" s="7"/>
      <c r="G1047920" s="1"/>
    </row>
    <row r="1047921" spans="1:7" s="6" customFormat="1" ht="111.75" customHeight="1">
      <c r="A1047921" s="1"/>
      <c r="B1047921" s="7"/>
      <c r="C1047921" s="7"/>
      <c r="D1047921" s="7"/>
      <c r="E1047921" s="7"/>
      <c r="F1047921" s="7"/>
      <c r="G1047921" s="1"/>
    </row>
    <row r="1047922" spans="1:7" s="6" customFormat="1" ht="111.75" customHeight="1">
      <c r="A1047922" s="1"/>
      <c r="B1047922" s="7"/>
      <c r="C1047922" s="7"/>
      <c r="D1047922" s="7"/>
      <c r="E1047922" s="7"/>
      <c r="F1047922" s="7"/>
      <c r="G1047922" s="1"/>
    </row>
    <row r="1047923" spans="1:7" s="6" customFormat="1" ht="111.75" customHeight="1">
      <c r="A1047923" s="1"/>
      <c r="B1047923" s="7"/>
      <c r="C1047923" s="7"/>
      <c r="D1047923" s="7"/>
      <c r="E1047923" s="7"/>
      <c r="F1047923" s="7"/>
      <c r="G1047923" s="1"/>
    </row>
    <row r="1047924" spans="1:7" s="6" customFormat="1" ht="111.75" customHeight="1">
      <c r="A1047924" s="1"/>
      <c r="B1047924" s="7"/>
      <c r="C1047924" s="7"/>
      <c r="D1047924" s="7"/>
      <c r="E1047924" s="7"/>
      <c r="F1047924" s="7"/>
      <c r="G1047924" s="1"/>
    </row>
    <row r="1047925" spans="1:7" s="6" customFormat="1" ht="111.75" customHeight="1">
      <c r="A1047925" s="1"/>
      <c r="B1047925" s="7"/>
      <c r="C1047925" s="7"/>
      <c r="D1047925" s="7"/>
      <c r="E1047925" s="7"/>
      <c r="F1047925" s="7"/>
      <c r="G1047925" s="1"/>
    </row>
    <row r="1047926" spans="1:7" s="6" customFormat="1" ht="111.75" customHeight="1">
      <c r="A1047926" s="1"/>
      <c r="B1047926" s="7"/>
      <c r="C1047926" s="7"/>
      <c r="D1047926" s="7"/>
      <c r="E1047926" s="7"/>
      <c r="F1047926" s="7"/>
      <c r="G1047926" s="1"/>
    </row>
    <row r="1047927" spans="1:7" s="6" customFormat="1" ht="111.75" customHeight="1">
      <c r="A1047927" s="1"/>
      <c r="B1047927" s="7"/>
      <c r="C1047927" s="7"/>
      <c r="D1047927" s="7"/>
      <c r="E1047927" s="7"/>
      <c r="F1047927" s="7"/>
      <c r="G1047927" s="1"/>
    </row>
    <row r="1047928" spans="1:7" s="6" customFormat="1" ht="111.75" customHeight="1">
      <c r="A1047928" s="1"/>
      <c r="B1047928" s="7"/>
      <c r="C1047928" s="7"/>
      <c r="D1047928" s="7"/>
      <c r="E1047928" s="7"/>
      <c r="F1047928" s="7"/>
      <c r="G1047928" s="1"/>
    </row>
    <row r="1047929" spans="1:7" s="6" customFormat="1" ht="111.75" customHeight="1">
      <c r="A1047929" s="1"/>
      <c r="B1047929" s="7"/>
      <c r="C1047929" s="7"/>
      <c r="D1047929" s="7"/>
      <c r="E1047929" s="7"/>
      <c r="F1047929" s="7"/>
      <c r="G1047929" s="1"/>
    </row>
    <row r="1047930" spans="1:7" s="6" customFormat="1" ht="111.75" customHeight="1">
      <c r="A1047930" s="1"/>
      <c r="B1047930" s="7"/>
      <c r="C1047930" s="7"/>
      <c r="D1047930" s="7"/>
      <c r="E1047930" s="7"/>
      <c r="F1047930" s="7"/>
      <c r="G1047930" s="1"/>
    </row>
    <row r="1047931" spans="1:7" s="6" customFormat="1" ht="111.75" customHeight="1">
      <c r="A1047931" s="1"/>
      <c r="B1047931" s="7"/>
      <c r="C1047931" s="7"/>
      <c r="D1047931" s="7"/>
      <c r="E1047931" s="7"/>
      <c r="F1047931" s="7"/>
      <c r="G1047931" s="1"/>
    </row>
    <row r="1047932" spans="1:7" s="6" customFormat="1" ht="111.75" customHeight="1">
      <c r="A1047932" s="1"/>
      <c r="B1047932" s="7"/>
      <c r="C1047932" s="7"/>
      <c r="D1047932" s="7"/>
      <c r="E1047932" s="7"/>
      <c r="F1047932" s="7"/>
      <c r="G1047932" s="1"/>
    </row>
    <row r="1047933" spans="1:7" s="6" customFormat="1" ht="111.75" customHeight="1">
      <c r="A1047933" s="1"/>
      <c r="B1047933" s="7"/>
      <c r="C1047933" s="7"/>
      <c r="D1047933" s="7"/>
      <c r="E1047933" s="7"/>
      <c r="F1047933" s="7"/>
      <c r="G1047933" s="1"/>
    </row>
    <row r="1047934" spans="1:7" s="6" customFormat="1" ht="111.75" customHeight="1">
      <c r="A1047934" s="1"/>
      <c r="B1047934" s="7"/>
      <c r="C1047934" s="7"/>
      <c r="D1047934" s="7"/>
      <c r="E1047934" s="7"/>
      <c r="F1047934" s="7"/>
      <c r="G1047934" s="1"/>
    </row>
    <row r="1047935" spans="1:7" s="6" customFormat="1" ht="111.75" customHeight="1">
      <c r="A1047935" s="1"/>
      <c r="B1047935" s="7"/>
      <c r="C1047935" s="7"/>
      <c r="D1047935" s="7"/>
      <c r="E1047935" s="7"/>
      <c r="F1047935" s="7"/>
      <c r="G1047935" s="1"/>
    </row>
    <row r="1047936" spans="1:7" s="6" customFormat="1" ht="111.75" customHeight="1">
      <c r="A1047936" s="1"/>
      <c r="B1047936" s="7"/>
      <c r="C1047936" s="7"/>
      <c r="D1047936" s="7"/>
      <c r="E1047936" s="7"/>
      <c r="F1047936" s="7"/>
      <c r="G1047936" s="1"/>
    </row>
    <row r="1047937" spans="1:7" s="6" customFormat="1" ht="111.75" customHeight="1">
      <c r="A1047937" s="1"/>
      <c r="B1047937" s="7"/>
      <c r="C1047937" s="7"/>
      <c r="D1047937" s="7"/>
      <c r="E1047937" s="7"/>
      <c r="F1047937" s="7"/>
      <c r="G1047937" s="1"/>
    </row>
    <row r="1047938" spans="1:7" s="6" customFormat="1" ht="111.75" customHeight="1">
      <c r="A1047938" s="1"/>
      <c r="B1047938" s="7"/>
      <c r="C1047938" s="7"/>
      <c r="D1047938" s="7"/>
      <c r="E1047938" s="7"/>
      <c r="F1047938" s="7"/>
      <c r="G1047938" s="1"/>
    </row>
    <row r="1047939" spans="1:7" s="6" customFormat="1" ht="111.75" customHeight="1">
      <c r="A1047939" s="1"/>
      <c r="B1047939" s="7"/>
      <c r="C1047939" s="7"/>
      <c r="D1047939" s="7"/>
      <c r="E1047939" s="7"/>
      <c r="F1047939" s="7"/>
      <c r="G1047939" s="1"/>
    </row>
    <row r="1047940" spans="1:7" s="6" customFormat="1" ht="111.75" customHeight="1">
      <c r="A1047940" s="1"/>
      <c r="B1047940" s="7"/>
      <c r="C1047940" s="7"/>
      <c r="D1047940" s="7"/>
      <c r="E1047940" s="7"/>
      <c r="F1047940" s="7"/>
      <c r="G1047940" s="1"/>
    </row>
    <row r="1047941" spans="1:7" s="6" customFormat="1" ht="111.75" customHeight="1">
      <c r="A1047941" s="1"/>
      <c r="B1047941" s="7"/>
      <c r="C1047941" s="7"/>
      <c r="D1047941" s="7"/>
      <c r="E1047941" s="7"/>
      <c r="F1047941" s="7"/>
      <c r="G1047941" s="1"/>
    </row>
    <row r="1047942" spans="1:7" s="6" customFormat="1" ht="111.75" customHeight="1">
      <c r="A1047942" s="1"/>
      <c r="B1047942" s="7"/>
      <c r="C1047942" s="7"/>
      <c r="D1047942" s="7"/>
      <c r="E1047942" s="7"/>
      <c r="F1047942" s="7"/>
      <c r="G1047942" s="1"/>
    </row>
    <row r="1047943" spans="1:7" s="6" customFormat="1" ht="111.75" customHeight="1">
      <c r="A1047943" s="1"/>
      <c r="B1047943" s="7"/>
      <c r="C1047943" s="7"/>
      <c r="D1047943" s="7"/>
      <c r="E1047943" s="7"/>
      <c r="F1047943" s="7"/>
      <c r="G1047943" s="1"/>
    </row>
    <row r="1047944" spans="1:7" s="6" customFormat="1" ht="111.75" customHeight="1">
      <c r="A1047944" s="1"/>
      <c r="B1047944" s="7"/>
      <c r="C1047944" s="7"/>
      <c r="D1047944" s="7"/>
      <c r="E1047944" s="7"/>
      <c r="F1047944" s="7"/>
      <c r="G1047944" s="1"/>
    </row>
    <row r="1047945" spans="1:7" s="6" customFormat="1" ht="111.75" customHeight="1">
      <c r="A1047945" s="1"/>
      <c r="B1047945" s="7"/>
      <c r="C1047945" s="7"/>
      <c r="D1047945" s="7"/>
      <c r="E1047945" s="7"/>
      <c r="F1047945" s="7"/>
      <c r="G1047945" s="1"/>
    </row>
    <row r="1047946" spans="1:7" s="6" customFormat="1" ht="111.75" customHeight="1">
      <c r="A1047946" s="1"/>
      <c r="B1047946" s="7"/>
      <c r="C1047946" s="7"/>
      <c r="D1047946" s="7"/>
      <c r="E1047946" s="7"/>
      <c r="F1047946" s="7"/>
      <c r="G1047946" s="1"/>
    </row>
    <row r="1047947" spans="1:7" s="6" customFormat="1" ht="111.75" customHeight="1">
      <c r="A1047947" s="1"/>
      <c r="B1047947" s="7"/>
      <c r="C1047947" s="7"/>
      <c r="D1047947" s="7"/>
      <c r="E1047947" s="7"/>
      <c r="F1047947" s="7"/>
      <c r="G1047947" s="1"/>
    </row>
    <row r="1047948" spans="1:7" s="6" customFormat="1" ht="111.75" customHeight="1">
      <c r="A1047948" s="1"/>
      <c r="B1047948" s="7"/>
      <c r="C1047948" s="7"/>
      <c r="D1047948" s="7"/>
      <c r="E1047948" s="7"/>
      <c r="F1047948" s="7"/>
      <c r="G1047948" s="1"/>
    </row>
    <row r="1047949" spans="1:7" s="6" customFormat="1" ht="111.75" customHeight="1">
      <c r="A1047949" s="1"/>
      <c r="B1047949" s="7"/>
      <c r="C1047949" s="7"/>
      <c r="D1047949" s="7"/>
      <c r="E1047949" s="7"/>
      <c r="F1047949" s="7"/>
      <c r="G1047949" s="1"/>
    </row>
    <row r="1047950" spans="1:7" s="6" customFormat="1" ht="111.75" customHeight="1">
      <c r="A1047950" s="1"/>
      <c r="B1047950" s="7"/>
      <c r="C1047950" s="7"/>
      <c r="D1047950" s="7"/>
      <c r="E1047950" s="7"/>
      <c r="F1047950" s="7"/>
      <c r="G1047950" s="1"/>
    </row>
    <row r="1047951" spans="1:7" s="6" customFormat="1" ht="111.75" customHeight="1">
      <c r="A1047951" s="1"/>
      <c r="B1047951" s="7"/>
      <c r="C1047951" s="7"/>
      <c r="D1047951" s="7"/>
      <c r="E1047951" s="7"/>
      <c r="F1047951" s="7"/>
      <c r="G1047951" s="1"/>
    </row>
    <row r="1047952" spans="1:7" s="6" customFormat="1" ht="111.75" customHeight="1">
      <c r="A1047952" s="1"/>
      <c r="B1047952" s="7"/>
      <c r="C1047952" s="7"/>
      <c r="D1047952" s="7"/>
      <c r="E1047952" s="7"/>
      <c r="F1047952" s="7"/>
      <c r="G1047952" s="1"/>
    </row>
    <row r="1047953" spans="1:7" s="6" customFormat="1" ht="111.75" customHeight="1">
      <c r="A1047953" s="1"/>
      <c r="B1047953" s="7"/>
      <c r="C1047953" s="7"/>
      <c r="D1047953" s="7"/>
      <c r="E1047953" s="7"/>
      <c r="F1047953" s="7"/>
      <c r="G1047953" s="1"/>
    </row>
    <row r="1047954" spans="1:7" s="6" customFormat="1" ht="111.75" customHeight="1">
      <c r="A1047954" s="1"/>
      <c r="B1047954" s="7"/>
      <c r="C1047954" s="7"/>
      <c r="D1047954" s="7"/>
      <c r="E1047954" s="7"/>
      <c r="F1047954" s="7"/>
      <c r="G1047954" s="1"/>
    </row>
    <row r="1047955" spans="1:7" s="6" customFormat="1" ht="111.75" customHeight="1">
      <c r="A1047955" s="1"/>
      <c r="B1047955" s="7"/>
      <c r="C1047955" s="7"/>
      <c r="D1047955" s="7"/>
      <c r="E1047955" s="7"/>
      <c r="F1047955" s="7"/>
      <c r="G1047955" s="1"/>
    </row>
    <row r="1047956" spans="1:7" s="6" customFormat="1" ht="111.75" customHeight="1">
      <c r="A1047956" s="1"/>
      <c r="B1047956" s="7"/>
      <c r="C1047956" s="7"/>
      <c r="D1047956" s="7"/>
      <c r="E1047956" s="7"/>
      <c r="F1047956" s="7"/>
      <c r="G1047956" s="1"/>
    </row>
    <row r="1047957" spans="1:7" s="6" customFormat="1" ht="111.75" customHeight="1">
      <c r="A1047957" s="1"/>
      <c r="B1047957" s="7"/>
      <c r="C1047957" s="7"/>
      <c r="D1047957" s="7"/>
      <c r="E1047957" s="7"/>
      <c r="F1047957" s="7"/>
      <c r="G1047957" s="1"/>
    </row>
    <row r="1047958" spans="1:7" s="6" customFormat="1" ht="111.75" customHeight="1">
      <c r="A1047958" s="1"/>
      <c r="B1047958" s="7"/>
      <c r="C1047958" s="7"/>
      <c r="D1047958" s="7"/>
      <c r="E1047958" s="7"/>
      <c r="F1047958" s="7"/>
      <c r="G1047958" s="1"/>
    </row>
    <row r="1047959" spans="1:7" s="6" customFormat="1" ht="111.75" customHeight="1">
      <c r="A1047959" s="1"/>
      <c r="B1047959" s="7"/>
      <c r="C1047959" s="7"/>
      <c r="D1047959" s="7"/>
      <c r="E1047959" s="7"/>
      <c r="F1047959" s="7"/>
      <c r="G1047959" s="1"/>
    </row>
    <row r="1047960" spans="1:7" s="6" customFormat="1" ht="111.75" customHeight="1">
      <c r="A1047960" s="1"/>
      <c r="B1047960" s="7"/>
      <c r="C1047960" s="7"/>
      <c r="D1047960" s="7"/>
      <c r="E1047960" s="7"/>
      <c r="F1047960" s="7"/>
      <c r="G1047960" s="1"/>
    </row>
    <row r="1047961" spans="1:7" s="6" customFormat="1" ht="111.75" customHeight="1">
      <c r="A1047961" s="1"/>
      <c r="B1047961" s="7"/>
      <c r="C1047961" s="7"/>
      <c r="D1047961" s="7"/>
      <c r="E1047961" s="7"/>
      <c r="F1047961" s="7"/>
      <c r="G1047961" s="1"/>
    </row>
    <row r="1047962" spans="1:7" s="6" customFormat="1" ht="111.75" customHeight="1">
      <c r="A1047962" s="1"/>
      <c r="B1047962" s="7"/>
      <c r="C1047962" s="7"/>
      <c r="D1047962" s="7"/>
      <c r="E1047962" s="7"/>
      <c r="F1047962" s="7"/>
      <c r="G1047962" s="1"/>
    </row>
    <row r="1047963" spans="1:7" s="6" customFormat="1" ht="111.75" customHeight="1">
      <c r="A1047963" s="1"/>
      <c r="B1047963" s="7"/>
      <c r="C1047963" s="7"/>
      <c r="D1047963" s="7"/>
      <c r="E1047963" s="7"/>
      <c r="F1047963" s="7"/>
      <c r="G1047963" s="1"/>
    </row>
    <row r="1047964" spans="1:7" s="6" customFormat="1" ht="111.75" customHeight="1">
      <c r="A1047964" s="1"/>
      <c r="B1047964" s="7"/>
      <c r="C1047964" s="7"/>
      <c r="D1047964" s="7"/>
      <c r="E1047964" s="7"/>
      <c r="F1047964" s="7"/>
      <c r="G1047964" s="1"/>
    </row>
    <row r="1047965" spans="1:7" s="6" customFormat="1" ht="111.75" customHeight="1">
      <c r="A1047965" s="1"/>
      <c r="B1047965" s="7"/>
      <c r="C1047965" s="7"/>
      <c r="D1047965" s="7"/>
      <c r="E1047965" s="7"/>
      <c r="F1047965" s="7"/>
      <c r="G1047965" s="1"/>
    </row>
    <row r="1047966" spans="1:7" s="6" customFormat="1" ht="111.75" customHeight="1">
      <c r="A1047966" s="1"/>
      <c r="B1047966" s="7"/>
      <c r="C1047966" s="7"/>
      <c r="D1047966" s="7"/>
      <c r="E1047966" s="7"/>
      <c r="F1047966" s="7"/>
      <c r="G1047966" s="1"/>
    </row>
    <row r="1047967" spans="1:7" s="6" customFormat="1" ht="111.75" customHeight="1">
      <c r="A1047967" s="1"/>
      <c r="B1047967" s="7"/>
      <c r="C1047967" s="7"/>
      <c r="D1047967" s="7"/>
      <c r="E1047967" s="7"/>
      <c r="F1047967" s="7"/>
      <c r="G1047967" s="1"/>
    </row>
    <row r="1047968" spans="1:7" s="6" customFormat="1" ht="111.75" customHeight="1">
      <c r="A1047968" s="1"/>
      <c r="B1047968" s="7"/>
      <c r="C1047968" s="7"/>
      <c r="D1047968" s="7"/>
      <c r="E1047968" s="7"/>
      <c r="F1047968" s="7"/>
      <c r="G1047968" s="1"/>
    </row>
    <row r="1047969" spans="1:7" s="6" customFormat="1" ht="111.75" customHeight="1">
      <c r="A1047969" s="1"/>
      <c r="B1047969" s="7"/>
      <c r="C1047969" s="7"/>
      <c r="D1047969" s="7"/>
      <c r="E1047969" s="7"/>
      <c r="F1047969" s="7"/>
      <c r="G1047969" s="1"/>
    </row>
    <row r="1047970" spans="1:7" s="6" customFormat="1" ht="111.75" customHeight="1">
      <c r="A1047970" s="1"/>
      <c r="B1047970" s="7"/>
      <c r="C1047970" s="7"/>
      <c r="D1047970" s="7"/>
      <c r="E1047970" s="7"/>
      <c r="F1047970" s="7"/>
      <c r="G1047970" s="1"/>
    </row>
    <row r="1047971" spans="1:7" s="6" customFormat="1" ht="111.75" customHeight="1">
      <c r="A1047971" s="1"/>
      <c r="B1047971" s="7"/>
      <c r="C1047971" s="7"/>
      <c r="D1047971" s="7"/>
      <c r="E1047971" s="7"/>
      <c r="F1047971" s="7"/>
      <c r="G1047971" s="1"/>
    </row>
    <row r="1047972" spans="1:7" s="6" customFormat="1" ht="111.75" customHeight="1">
      <c r="A1047972" s="1"/>
      <c r="B1047972" s="7"/>
      <c r="C1047972" s="7"/>
      <c r="D1047972" s="7"/>
      <c r="E1047972" s="7"/>
      <c r="F1047972" s="7"/>
      <c r="G1047972" s="1"/>
    </row>
    <row r="1047973" spans="1:7" s="6" customFormat="1" ht="111.75" customHeight="1">
      <c r="A1047973" s="1"/>
      <c r="B1047973" s="7"/>
      <c r="C1047973" s="7"/>
      <c r="D1047973" s="7"/>
      <c r="E1047973" s="7"/>
      <c r="F1047973" s="7"/>
      <c r="G1047973" s="1"/>
    </row>
    <row r="1047974" spans="1:7" s="6" customFormat="1" ht="111.75" customHeight="1">
      <c r="A1047974" s="1"/>
      <c r="B1047974" s="7"/>
      <c r="C1047974" s="7"/>
      <c r="D1047974" s="7"/>
      <c r="E1047974" s="7"/>
      <c r="F1047974" s="7"/>
      <c r="G1047974" s="1"/>
    </row>
    <row r="1047975" spans="1:7" s="6" customFormat="1" ht="111.75" customHeight="1">
      <c r="A1047975" s="1"/>
      <c r="B1047975" s="7"/>
      <c r="C1047975" s="7"/>
      <c r="D1047975" s="7"/>
      <c r="E1047975" s="7"/>
      <c r="F1047975" s="7"/>
      <c r="G1047975" s="1"/>
    </row>
    <row r="1047976" spans="1:7" s="6" customFormat="1" ht="111.75" customHeight="1">
      <c r="A1047976" s="1"/>
      <c r="B1047976" s="7"/>
      <c r="C1047976" s="7"/>
      <c r="D1047976" s="7"/>
      <c r="E1047976" s="7"/>
      <c r="F1047976" s="7"/>
      <c r="G1047976" s="1"/>
    </row>
    <row r="1047977" spans="1:7" s="6" customFormat="1" ht="111.75" customHeight="1">
      <c r="A1047977" s="1"/>
      <c r="B1047977" s="7"/>
      <c r="C1047977" s="7"/>
      <c r="D1047977" s="7"/>
      <c r="E1047977" s="7"/>
      <c r="F1047977" s="7"/>
      <c r="G1047977" s="1"/>
    </row>
    <row r="1047978" spans="1:7" s="6" customFormat="1" ht="111.75" customHeight="1">
      <c r="A1047978" s="1"/>
      <c r="B1047978" s="7"/>
      <c r="C1047978" s="7"/>
      <c r="D1047978" s="7"/>
      <c r="E1047978" s="7"/>
      <c r="F1047978" s="7"/>
      <c r="G1047978" s="1"/>
    </row>
    <row r="1047979" spans="1:7" s="6" customFormat="1" ht="111.75" customHeight="1">
      <c r="A1047979" s="1"/>
      <c r="B1047979" s="7"/>
      <c r="C1047979" s="7"/>
      <c r="D1047979" s="7"/>
      <c r="E1047979" s="7"/>
      <c r="F1047979" s="7"/>
      <c r="G1047979" s="1"/>
    </row>
    <row r="1047980" spans="1:7" s="6" customFormat="1" ht="111.75" customHeight="1">
      <c r="A1047980" s="1"/>
      <c r="B1047980" s="7"/>
      <c r="C1047980" s="7"/>
      <c r="D1047980" s="7"/>
      <c r="E1047980" s="7"/>
      <c r="F1047980" s="7"/>
      <c r="G1047980" s="1"/>
    </row>
    <row r="1047981" spans="1:7" s="6" customFormat="1" ht="111.75" customHeight="1">
      <c r="A1047981" s="1"/>
      <c r="B1047981" s="7"/>
      <c r="C1047981" s="7"/>
      <c r="D1047981" s="7"/>
      <c r="E1047981" s="7"/>
      <c r="F1047981" s="7"/>
      <c r="G1047981" s="1"/>
    </row>
    <row r="1047982" spans="1:7" s="6" customFormat="1" ht="111.75" customHeight="1">
      <c r="A1047982" s="1"/>
      <c r="B1047982" s="7"/>
      <c r="C1047982" s="7"/>
      <c r="D1047982" s="7"/>
      <c r="E1047982" s="7"/>
      <c r="F1047982" s="7"/>
      <c r="G1047982" s="1"/>
    </row>
    <row r="1047983" spans="1:7" s="6" customFormat="1" ht="111.75" customHeight="1">
      <c r="A1047983" s="1"/>
      <c r="B1047983" s="7"/>
      <c r="C1047983" s="7"/>
      <c r="D1047983" s="7"/>
      <c r="E1047983" s="7"/>
      <c r="F1047983" s="7"/>
      <c r="G1047983" s="1"/>
    </row>
    <row r="1047984" spans="1:7" s="6" customFormat="1" ht="111.75" customHeight="1">
      <c r="A1047984" s="1"/>
      <c r="B1047984" s="7"/>
      <c r="C1047984" s="7"/>
      <c r="D1047984" s="7"/>
      <c r="E1047984" s="7"/>
      <c r="F1047984" s="7"/>
      <c r="G1047984" s="1"/>
    </row>
    <row r="1047985" spans="1:7" s="6" customFormat="1" ht="111.75" customHeight="1">
      <c r="A1047985" s="1"/>
      <c r="B1047985" s="7"/>
      <c r="C1047985" s="7"/>
      <c r="D1047985" s="7"/>
      <c r="E1047985" s="7"/>
      <c r="F1047985" s="7"/>
      <c r="G1047985" s="1"/>
    </row>
    <row r="1047986" spans="1:7" s="6" customFormat="1" ht="111.75" customHeight="1">
      <c r="A1047986" s="1"/>
      <c r="B1047986" s="7"/>
      <c r="C1047986" s="7"/>
      <c r="D1047986" s="7"/>
      <c r="E1047986" s="7"/>
      <c r="F1047986" s="7"/>
      <c r="G1047986" s="1"/>
    </row>
    <row r="1047987" spans="1:7" s="6" customFormat="1" ht="111.75" customHeight="1">
      <c r="A1047987" s="1"/>
      <c r="B1047987" s="7"/>
      <c r="C1047987" s="7"/>
      <c r="D1047987" s="7"/>
      <c r="E1047987" s="7"/>
      <c r="F1047987" s="7"/>
      <c r="G1047987" s="1"/>
    </row>
    <row r="1047988" spans="1:7" s="6" customFormat="1" ht="111.75" customHeight="1">
      <c r="A1047988" s="1"/>
      <c r="B1047988" s="7"/>
      <c r="C1047988" s="7"/>
      <c r="D1047988" s="7"/>
      <c r="E1047988" s="7"/>
      <c r="F1047988" s="7"/>
      <c r="G1047988" s="1"/>
    </row>
    <row r="1047989" spans="1:7" s="6" customFormat="1" ht="111.75" customHeight="1">
      <c r="A1047989" s="1"/>
      <c r="B1047989" s="7"/>
      <c r="C1047989" s="7"/>
      <c r="D1047989" s="7"/>
      <c r="E1047989" s="7"/>
      <c r="F1047989" s="7"/>
      <c r="G1047989" s="1"/>
    </row>
    <row r="1047990" spans="1:7" s="6" customFormat="1" ht="111.75" customHeight="1">
      <c r="A1047990" s="1"/>
      <c r="B1047990" s="7"/>
      <c r="C1047990" s="7"/>
      <c r="D1047990" s="7"/>
      <c r="E1047990" s="7"/>
      <c r="F1047990" s="7"/>
      <c r="G1047990" s="1"/>
    </row>
    <row r="1047991" spans="1:7" s="6" customFormat="1" ht="111.75" customHeight="1">
      <c r="A1047991" s="1"/>
      <c r="B1047991" s="7"/>
      <c r="C1047991" s="7"/>
      <c r="D1047991" s="7"/>
      <c r="E1047991" s="7"/>
      <c r="F1047991" s="7"/>
      <c r="G1047991" s="1"/>
    </row>
    <row r="1047992" spans="1:7" s="6" customFormat="1" ht="111.75" customHeight="1">
      <c r="A1047992" s="1"/>
      <c r="B1047992" s="7"/>
      <c r="C1047992" s="7"/>
      <c r="D1047992" s="7"/>
      <c r="E1047992" s="7"/>
      <c r="F1047992" s="7"/>
      <c r="G1047992" s="1"/>
    </row>
    <row r="1047993" spans="1:7" s="6" customFormat="1" ht="111.75" customHeight="1">
      <c r="A1047993" s="1"/>
      <c r="B1047993" s="7"/>
      <c r="C1047993" s="7"/>
      <c r="D1047993" s="7"/>
      <c r="E1047993" s="7"/>
      <c r="F1047993" s="7"/>
      <c r="G1047993" s="1"/>
    </row>
    <row r="1047994" spans="1:7" s="6" customFormat="1" ht="111.75" customHeight="1">
      <c r="A1047994" s="1"/>
      <c r="B1047994" s="7"/>
      <c r="C1047994" s="7"/>
      <c r="D1047994" s="7"/>
      <c r="E1047994" s="7"/>
      <c r="F1047994" s="7"/>
      <c r="G1047994" s="1"/>
    </row>
    <row r="1047995" spans="1:7" s="6" customFormat="1" ht="111.75" customHeight="1">
      <c r="A1047995" s="1"/>
      <c r="B1047995" s="7"/>
      <c r="C1047995" s="7"/>
      <c r="D1047995" s="7"/>
      <c r="E1047995" s="7"/>
      <c r="F1047995" s="7"/>
      <c r="G1047995" s="1"/>
    </row>
    <row r="1047996" spans="1:7" s="6" customFormat="1" ht="111.75" customHeight="1">
      <c r="A1047996" s="1"/>
      <c r="B1047996" s="7"/>
      <c r="C1047996" s="7"/>
      <c r="D1047996" s="7"/>
      <c r="E1047996" s="7"/>
      <c r="F1047996" s="7"/>
      <c r="G1047996" s="1"/>
    </row>
    <row r="1047997" spans="1:7" s="6" customFormat="1" ht="111.75" customHeight="1">
      <c r="A1047997" s="1"/>
      <c r="B1047997" s="7"/>
      <c r="C1047997" s="7"/>
      <c r="D1047997" s="7"/>
      <c r="E1047997" s="7"/>
      <c r="F1047997" s="7"/>
      <c r="G1047997" s="1"/>
    </row>
    <row r="1047998" spans="1:7" s="6" customFormat="1" ht="111.75" customHeight="1">
      <c r="A1047998" s="1"/>
      <c r="B1047998" s="7"/>
      <c r="C1047998" s="7"/>
      <c r="D1047998" s="7"/>
      <c r="E1047998" s="7"/>
      <c r="F1047998" s="7"/>
      <c r="G1047998" s="1"/>
    </row>
    <row r="1047999" spans="1:7" s="6" customFormat="1" ht="111.75" customHeight="1">
      <c r="A1047999" s="1"/>
      <c r="B1047999" s="7"/>
      <c r="C1047999" s="7"/>
      <c r="D1047999" s="7"/>
      <c r="E1047999" s="7"/>
      <c r="F1047999" s="7"/>
      <c r="G1047999" s="1"/>
    </row>
    <row r="1048000" spans="1:7" s="6" customFormat="1" ht="111.75" customHeight="1">
      <c r="A1048000" s="1"/>
      <c r="B1048000" s="7"/>
      <c r="C1048000" s="7"/>
      <c r="D1048000" s="7"/>
      <c r="E1048000" s="7"/>
      <c r="F1048000" s="7"/>
      <c r="G1048000" s="1"/>
    </row>
    <row r="1048001" spans="1:7" s="6" customFormat="1" ht="111.75" customHeight="1">
      <c r="A1048001" s="1"/>
      <c r="B1048001" s="7"/>
      <c r="C1048001" s="7"/>
      <c r="D1048001" s="7"/>
      <c r="E1048001" s="7"/>
      <c r="F1048001" s="7"/>
      <c r="G1048001" s="1"/>
    </row>
    <row r="1048002" spans="1:7" s="6" customFormat="1" ht="111.75" customHeight="1">
      <c r="A1048002" s="1"/>
      <c r="B1048002" s="7"/>
      <c r="C1048002" s="7"/>
      <c r="D1048002" s="7"/>
      <c r="E1048002" s="7"/>
      <c r="F1048002" s="7"/>
      <c r="G1048002" s="1"/>
    </row>
    <row r="1048003" spans="1:7" s="6" customFormat="1" ht="111.75" customHeight="1">
      <c r="A1048003" s="1"/>
      <c r="B1048003" s="7"/>
      <c r="C1048003" s="7"/>
      <c r="D1048003" s="7"/>
      <c r="E1048003" s="7"/>
      <c r="F1048003" s="7"/>
      <c r="G1048003" s="1"/>
    </row>
    <row r="1048004" spans="1:7" s="6" customFormat="1" ht="111.75" customHeight="1">
      <c r="A1048004" s="1"/>
      <c r="B1048004" s="7"/>
      <c r="C1048004" s="7"/>
      <c r="D1048004" s="7"/>
      <c r="E1048004" s="7"/>
      <c r="F1048004" s="7"/>
      <c r="G1048004" s="1"/>
    </row>
    <row r="1048005" spans="1:7" s="6" customFormat="1" ht="111.75" customHeight="1">
      <c r="A1048005" s="1"/>
      <c r="B1048005" s="7"/>
      <c r="C1048005" s="7"/>
      <c r="D1048005" s="7"/>
      <c r="E1048005" s="7"/>
      <c r="F1048005" s="7"/>
      <c r="G1048005" s="1"/>
    </row>
    <row r="1048006" spans="1:7" s="6" customFormat="1" ht="111.75" customHeight="1">
      <c r="A1048006" s="1"/>
      <c r="B1048006" s="7"/>
      <c r="C1048006" s="7"/>
      <c r="D1048006" s="7"/>
      <c r="E1048006" s="7"/>
      <c r="F1048006" s="7"/>
      <c r="G1048006" s="1"/>
    </row>
    <row r="1048007" spans="1:7" s="6" customFormat="1" ht="111.75" customHeight="1">
      <c r="A1048007" s="1"/>
      <c r="B1048007" s="7"/>
      <c r="C1048007" s="7"/>
      <c r="D1048007" s="7"/>
      <c r="E1048007" s="7"/>
      <c r="F1048007" s="7"/>
      <c r="G1048007" s="1"/>
    </row>
    <row r="1048008" spans="1:7" s="6" customFormat="1" ht="111.75" customHeight="1">
      <c r="A1048008" s="1"/>
      <c r="B1048008" s="7"/>
      <c r="C1048008" s="7"/>
      <c r="D1048008" s="7"/>
      <c r="E1048008" s="7"/>
      <c r="F1048008" s="7"/>
      <c r="G1048008" s="1"/>
    </row>
    <row r="1048009" spans="1:7" s="6" customFormat="1" ht="111.75" customHeight="1">
      <c r="A1048009" s="1"/>
      <c r="B1048009" s="7"/>
      <c r="C1048009" s="7"/>
      <c r="D1048009" s="7"/>
      <c r="E1048009" s="7"/>
      <c r="F1048009" s="7"/>
      <c r="G1048009" s="1"/>
    </row>
    <row r="1048010" spans="1:7" s="6" customFormat="1" ht="111.75" customHeight="1">
      <c r="A1048010" s="1"/>
      <c r="B1048010" s="7"/>
      <c r="C1048010" s="7"/>
      <c r="D1048010" s="7"/>
      <c r="E1048010" s="7"/>
      <c r="F1048010" s="7"/>
      <c r="G1048010" s="1"/>
    </row>
    <row r="1048011" spans="1:7" s="6" customFormat="1" ht="111.75" customHeight="1">
      <c r="A1048011" s="1"/>
      <c r="B1048011" s="7"/>
      <c r="C1048011" s="7"/>
      <c r="D1048011" s="7"/>
      <c r="E1048011" s="7"/>
      <c r="F1048011" s="7"/>
      <c r="G1048011" s="1"/>
    </row>
    <row r="1048012" spans="1:7" s="6" customFormat="1" ht="111.75" customHeight="1">
      <c r="A1048012" s="1"/>
      <c r="B1048012" s="7"/>
      <c r="C1048012" s="7"/>
      <c r="D1048012" s="7"/>
      <c r="E1048012" s="7"/>
      <c r="F1048012" s="7"/>
      <c r="G1048012" s="1"/>
    </row>
    <row r="1048013" spans="1:7" s="6" customFormat="1" ht="111.75" customHeight="1">
      <c r="A1048013" s="1"/>
      <c r="B1048013" s="7"/>
      <c r="C1048013" s="7"/>
      <c r="D1048013" s="7"/>
      <c r="E1048013" s="7"/>
      <c r="F1048013" s="7"/>
      <c r="G1048013" s="1"/>
    </row>
    <row r="1048014" spans="1:7" s="6" customFormat="1" ht="111.75" customHeight="1">
      <c r="A1048014" s="1"/>
      <c r="B1048014" s="7"/>
      <c r="C1048014" s="7"/>
      <c r="D1048014" s="7"/>
      <c r="E1048014" s="7"/>
      <c r="F1048014" s="7"/>
      <c r="G1048014" s="1"/>
    </row>
    <row r="1048015" spans="1:7" s="6" customFormat="1" ht="111.75" customHeight="1">
      <c r="A1048015" s="1"/>
      <c r="B1048015" s="7"/>
      <c r="C1048015" s="7"/>
      <c r="D1048015" s="7"/>
      <c r="E1048015" s="7"/>
      <c r="F1048015" s="7"/>
      <c r="G1048015" s="1"/>
    </row>
    <row r="1048016" spans="1:7" s="6" customFormat="1" ht="111.75" customHeight="1">
      <c r="A1048016" s="1"/>
      <c r="B1048016" s="7"/>
      <c r="C1048016" s="7"/>
      <c r="D1048016" s="7"/>
      <c r="E1048016" s="7"/>
      <c r="F1048016" s="7"/>
      <c r="G1048016" s="1"/>
    </row>
    <row r="1048017" spans="1:7" s="6" customFormat="1" ht="111.75" customHeight="1">
      <c r="A1048017" s="1"/>
      <c r="B1048017" s="7"/>
      <c r="C1048017" s="7"/>
      <c r="D1048017" s="7"/>
      <c r="E1048017" s="7"/>
      <c r="F1048017" s="7"/>
      <c r="G1048017" s="1"/>
    </row>
    <row r="1048018" spans="1:7" s="6" customFormat="1" ht="111.75" customHeight="1">
      <c r="A1048018" s="1"/>
      <c r="B1048018" s="7"/>
      <c r="C1048018" s="7"/>
      <c r="D1048018" s="7"/>
      <c r="E1048018" s="7"/>
      <c r="F1048018" s="7"/>
      <c r="G1048018" s="1"/>
    </row>
    <row r="1048019" spans="1:7" s="6" customFormat="1" ht="111.75" customHeight="1">
      <c r="A1048019" s="1"/>
      <c r="B1048019" s="7"/>
      <c r="C1048019" s="7"/>
      <c r="D1048019" s="7"/>
      <c r="E1048019" s="7"/>
      <c r="F1048019" s="7"/>
      <c r="G1048019" s="1"/>
    </row>
    <row r="1048020" spans="1:7" s="6" customFormat="1" ht="111.75" customHeight="1">
      <c r="A1048020" s="1"/>
      <c r="B1048020" s="7"/>
      <c r="C1048020" s="7"/>
      <c r="D1048020" s="7"/>
      <c r="E1048020" s="7"/>
      <c r="F1048020" s="7"/>
      <c r="G1048020" s="1"/>
    </row>
    <row r="1048021" spans="1:7" s="6" customFormat="1" ht="111.75" customHeight="1">
      <c r="A1048021" s="1"/>
      <c r="B1048021" s="7"/>
      <c r="C1048021" s="7"/>
      <c r="D1048021" s="7"/>
      <c r="E1048021" s="7"/>
      <c r="F1048021" s="7"/>
      <c r="G1048021" s="1"/>
    </row>
    <row r="1048022" spans="1:7" s="6" customFormat="1" ht="111.75" customHeight="1">
      <c r="A1048022" s="1"/>
      <c r="B1048022" s="7"/>
      <c r="C1048022" s="7"/>
      <c r="D1048022" s="7"/>
      <c r="E1048022" s="7"/>
      <c r="F1048022" s="7"/>
      <c r="G1048022" s="1"/>
    </row>
    <row r="1048023" spans="1:7" s="6" customFormat="1" ht="111.75" customHeight="1">
      <c r="A1048023" s="1"/>
      <c r="B1048023" s="7"/>
      <c r="C1048023" s="7"/>
      <c r="D1048023" s="7"/>
      <c r="E1048023" s="7"/>
      <c r="F1048023" s="7"/>
      <c r="G1048023" s="1"/>
    </row>
    <row r="1048024" spans="1:7" s="6" customFormat="1" ht="111.75" customHeight="1">
      <c r="A1048024" s="1"/>
      <c r="B1048024" s="7"/>
      <c r="C1048024" s="7"/>
      <c r="D1048024" s="7"/>
      <c r="E1048024" s="7"/>
      <c r="F1048024" s="7"/>
      <c r="G1048024" s="1"/>
    </row>
    <row r="1048025" spans="1:7" s="6" customFormat="1" ht="111.75" customHeight="1">
      <c r="A1048025" s="1"/>
      <c r="B1048025" s="7"/>
      <c r="C1048025" s="7"/>
      <c r="D1048025" s="7"/>
      <c r="E1048025" s="7"/>
      <c r="F1048025" s="7"/>
      <c r="G1048025" s="1"/>
    </row>
    <row r="1048026" spans="1:7" s="6" customFormat="1" ht="111.75" customHeight="1">
      <c r="A1048026" s="1"/>
      <c r="B1048026" s="7"/>
      <c r="C1048026" s="7"/>
      <c r="D1048026" s="7"/>
      <c r="E1048026" s="7"/>
      <c r="F1048026" s="7"/>
      <c r="G1048026" s="1"/>
    </row>
    <row r="1048027" spans="1:7" s="6" customFormat="1" ht="111.75" customHeight="1">
      <c r="A1048027" s="1"/>
      <c r="B1048027" s="7"/>
      <c r="C1048027" s="7"/>
      <c r="D1048027" s="7"/>
      <c r="E1048027" s="7"/>
      <c r="F1048027" s="7"/>
      <c r="G1048027" s="1"/>
    </row>
    <row r="1048028" spans="1:7" s="6" customFormat="1" ht="111.75" customHeight="1">
      <c r="A1048028" s="1"/>
      <c r="B1048028" s="7"/>
      <c r="C1048028" s="7"/>
      <c r="D1048028" s="7"/>
      <c r="E1048028" s="7"/>
      <c r="F1048028" s="7"/>
      <c r="G1048028" s="1"/>
    </row>
    <row r="1048029" spans="1:7" s="6" customFormat="1" ht="111.75" customHeight="1">
      <c r="A1048029" s="1"/>
      <c r="B1048029" s="7"/>
      <c r="C1048029" s="7"/>
      <c r="D1048029" s="7"/>
      <c r="E1048029" s="7"/>
      <c r="F1048029" s="7"/>
      <c r="G1048029" s="1"/>
    </row>
    <row r="1048030" spans="1:7" s="6" customFormat="1" ht="111.75" customHeight="1">
      <c r="A1048030" s="1"/>
      <c r="B1048030" s="7"/>
      <c r="C1048030" s="7"/>
      <c r="D1048030" s="7"/>
      <c r="E1048030" s="7"/>
      <c r="F1048030" s="7"/>
      <c r="G1048030" s="1"/>
    </row>
    <row r="1048031" spans="1:7" s="6" customFormat="1" ht="111.75" customHeight="1">
      <c r="A1048031" s="1"/>
      <c r="B1048031" s="7"/>
      <c r="C1048031" s="7"/>
      <c r="D1048031" s="7"/>
      <c r="E1048031" s="7"/>
      <c r="F1048031" s="7"/>
      <c r="G1048031" s="1"/>
    </row>
    <row r="1048032" spans="1:7" s="6" customFormat="1" ht="111.75" customHeight="1">
      <c r="A1048032" s="1"/>
      <c r="B1048032" s="7"/>
      <c r="C1048032" s="7"/>
      <c r="D1048032" s="7"/>
      <c r="E1048032" s="7"/>
      <c r="F1048032" s="7"/>
      <c r="G1048032" s="1"/>
    </row>
    <row r="1048033" spans="1:7" s="6" customFormat="1" ht="111.75" customHeight="1">
      <c r="A1048033" s="1"/>
      <c r="B1048033" s="7"/>
      <c r="C1048033" s="7"/>
      <c r="D1048033" s="7"/>
      <c r="E1048033" s="7"/>
      <c r="F1048033" s="7"/>
      <c r="G1048033" s="1"/>
    </row>
    <row r="1048034" spans="1:7" s="6" customFormat="1" ht="111.75" customHeight="1">
      <c r="A1048034" s="1"/>
      <c r="B1048034" s="7"/>
      <c r="C1048034" s="7"/>
      <c r="D1048034" s="7"/>
      <c r="E1048034" s="7"/>
      <c r="F1048034" s="7"/>
      <c r="G1048034" s="1"/>
    </row>
    <row r="1048035" spans="1:7" s="6" customFormat="1" ht="111.75" customHeight="1">
      <c r="A1048035" s="1"/>
      <c r="B1048035" s="7"/>
      <c r="C1048035" s="7"/>
      <c r="D1048035" s="7"/>
      <c r="E1048035" s="7"/>
      <c r="F1048035" s="7"/>
      <c r="G1048035" s="1"/>
    </row>
    <row r="1048036" spans="1:7" s="6" customFormat="1" ht="111.75" customHeight="1">
      <c r="A1048036" s="1"/>
      <c r="B1048036" s="7"/>
      <c r="C1048036" s="7"/>
      <c r="D1048036" s="7"/>
      <c r="E1048036" s="7"/>
      <c r="F1048036" s="7"/>
      <c r="G1048036" s="1"/>
    </row>
    <row r="1048037" spans="1:7" s="6" customFormat="1" ht="111.75" customHeight="1">
      <c r="A1048037" s="1"/>
      <c r="B1048037" s="7"/>
      <c r="C1048037" s="7"/>
      <c r="D1048037" s="7"/>
      <c r="E1048037" s="7"/>
      <c r="F1048037" s="7"/>
      <c r="G1048037" s="1"/>
    </row>
    <row r="1048038" spans="1:7" s="6" customFormat="1" ht="111.75" customHeight="1">
      <c r="A1048038" s="1"/>
      <c r="B1048038" s="7"/>
      <c r="C1048038" s="7"/>
      <c r="D1048038" s="7"/>
      <c r="E1048038" s="7"/>
      <c r="F1048038" s="7"/>
      <c r="G1048038" s="1"/>
    </row>
    <row r="1048039" spans="1:7" s="6" customFormat="1" ht="111.75" customHeight="1">
      <c r="A1048039" s="1"/>
      <c r="B1048039" s="7"/>
      <c r="C1048039" s="7"/>
      <c r="D1048039" s="7"/>
      <c r="E1048039" s="7"/>
      <c r="F1048039" s="7"/>
      <c r="G1048039" s="1"/>
    </row>
    <row r="1048040" spans="1:7" s="6" customFormat="1" ht="111.75" customHeight="1">
      <c r="A1048040" s="1"/>
      <c r="B1048040" s="7"/>
      <c r="C1048040" s="7"/>
      <c r="D1048040" s="7"/>
      <c r="E1048040" s="7"/>
      <c r="F1048040" s="7"/>
      <c r="G1048040" s="1"/>
    </row>
    <row r="1048041" spans="1:7" s="6" customFormat="1" ht="111.75" customHeight="1">
      <c r="A1048041" s="1"/>
      <c r="B1048041" s="7"/>
      <c r="C1048041" s="7"/>
      <c r="D1048041" s="7"/>
      <c r="E1048041" s="7"/>
      <c r="F1048041" s="7"/>
      <c r="G1048041" s="1"/>
    </row>
    <row r="1048042" spans="1:7" s="6" customFormat="1" ht="111.75" customHeight="1">
      <c r="A1048042" s="1"/>
      <c r="B1048042" s="7"/>
      <c r="C1048042" s="7"/>
      <c r="D1048042" s="7"/>
      <c r="E1048042" s="7"/>
      <c r="F1048042" s="7"/>
      <c r="G1048042" s="1"/>
    </row>
    <row r="1048043" spans="1:7" s="6" customFormat="1" ht="111.75" customHeight="1">
      <c r="A1048043" s="1"/>
      <c r="B1048043" s="7"/>
      <c r="C1048043" s="7"/>
      <c r="D1048043" s="7"/>
      <c r="E1048043" s="7"/>
      <c r="F1048043" s="7"/>
      <c r="G1048043" s="1"/>
    </row>
    <row r="1048044" spans="1:7" s="6" customFormat="1" ht="111.75" customHeight="1">
      <c r="A1048044" s="1"/>
      <c r="B1048044" s="7"/>
      <c r="C1048044" s="7"/>
      <c r="D1048044" s="7"/>
      <c r="E1048044" s="7"/>
      <c r="F1048044" s="7"/>
      <c r="G1048044" s="1"/>
    </row>
    <row r="1048045" spans="1:7" s="6" customFormat="1" ht="111.75" customHeight="1">
      <c r="A1048045" s="1"/>
      <c r="B1048045" s="7"/>
      <c r="C1048045" s="7"/>
      <c r="D1048045" s="7"/>
      <c r="E1048045" s="7"/>
      <c r="F1048045" s="7"/>
      <c r="G1048045" s="1"/>
    </row>
    <row r="1048046" spans="1:7" s="6" customFormat="1" ht="111.75" customHeight="1">
      <c r="A1048046" s="1"/>
      <c r="B1048046" s="7"/>
      <c r="C1048046" s="7"/>
      <c r="D1048046" s="7"/>
      <c r="E1048046" s="7"/>
      <c r="F1048046" s="7"/>
      <c r="G1048046" s="1"/>
    </row>
    <row r="1048047" spans="1:7" s="6" customFormat="1" ht="111.75" customHeight="1">
      <c r="A1048047" s="1"/>
      <c r="B1048047" s="7"/>
      <c r="C1048047" s="7"/>
      <c r="D1048047" s="7"/>
      <c r="E1048047" s="7"/>
      <c r="F1048047" s="7"/>
      <c r="G1048047" s="1"/>
    </row>
    <row r="1048048" spans="1:7" s="6" customFormat="1" ht="111.75" customHeight="1">
      <c r="A1048048" s="1"/>
      <c r="B1048048" s="7"/>
      <c r="C1048048" s="7"/>
      <c r="D1048048" s="7"/>
      <c r="E1048048" s="7"/>
      <c r="F1048048" s="7"/>
      <c r="G1048048" s="1"/>
    </row>
    <row r="1048049" spans="1:7" s="6" customFormat="1" ht="111.75" customHeight="1">
      <c r="A1048049" s="1"/>
      <c r="B1048049" s="7"/>
      <c r="C1048049" s="7"/>
      <c r="D1048049" s="7"/>
      <c r="E1048049" s="7"/>
      <c r="F1048049" s="7"/>
      <c r="G1048049" s="1"/>
    </row>
    <row r="1048050" spans="1:7" s="6" customFormat="1" ht="111.75" customHeight="1">
      <c r="A1048050" s="1"/>
      <c r="B1048050" s="7"/>
      <c r="C1048050" s="7"/>
      <c r="D1048050" s="7"/>
      <c r="E1048050" s="7"/>
      <c r="F1048050" s="7"/>
      <c r="G1048050" s="1"/>
    </row>
    <row r="1048051" spans="1:7" s="6" customFormat="1" ht="111.75" customHeight="1">
      <c r="A1048051" s="1"/>
      <c r="B1048051" s="7"/>
      <c r="C1048051" s="7"/>
      <c r="D1048051" s="7"/>
      <c r="E1048051" s="7"/>
      <c r="F1048051" s="7"/>
      <c r="G1048051" s="1"/>
    </row>
    <row r="1048052" spans="1:7" s="6" customFormat="1" ht="111.75" customHeight="1">
      <c r="A1048052" s="1"/>
      <c r="B1048052" s="7"/>
      <c r="C1048052" s="7"/>
      <c r="D1048052" s="7"/>
      <c r="E1048052" s="7"/>
      <c r="F1048052" s="7"/>
      <c r="G1048052" s="1"/>
    </row>
    <row r="1048053" spans="1:7" s="6" customFormat="1" ht="111.75" customHeight="1">
      <c r="A1048053" s="1"/>
      <c r="B1048053" s="7"/>
      <c r="C1048053" s="7"/>
      <c r="D1048053" s="7"/>
      <c r="E1048053" s="7"/>
      <c r="F1048053" s="7"/>
      <c r="G1048053" s="1"/>
    </row>
    <row r="1048054" spans="1:7" s="6" customFormat="1" ht="111.75" customHeight="1">
      <c r="A1048054" s="1"/>
      <c r="B1048054" s="7"/>
      <c r="C1048054" s="7"/>
      <c r="D1048054" s="7"/>
      <c r="E1048054" s="7"/>
      <c r="F1048054" s="7"/>
      <c r="G1048054" s="1"/>
    </row>
    <row r="1048055" spans="1:7" s="6" customFormat="1" ht="111.75" customHeight="1">
      <c r="A1048055" s="1"/>
      <c r="B1048055" s="7"/>
      <c r="C1048055" s="7"/>
      <c r="D1048055" s="7"/>
      <c r="E1048055" s="7"/>
      <c r="F1048055" s="7"/>
      <c r="G1048055" s="1"/>
    </row>
    <row r="1048056" spans="1:7" s="6" customFormat="1" ht="111.75" customHeight="1">
      <c r="A1048056" s="1"/>
      <c r="B1048056" s="7"/>
      <c r="C1048056" s="7"/>
      <c r="D1048056" s="7"/>
      <c r="E1048056" s="7"/>
      <c r="F1048056" s="7"/>
      <c r="G1048056" s="1"/>
    </row>
    <row r="1048057" spans="1:7" s="6" customFormat="1" ht="111.75" customHeight="1">
      <c r="A1048057" s="1"/>
      <c r="B1048057" s="7"/>
      <c r="C1048057" s="7"/>
      <c r="D1048057" s="7"/>
      <c r="E1048057" s="7"/>
      <c r="F1048057" s="7"/>
      <c r="G1048057" s="1"/>
    </row>
    <row r="1048058" spans="1:7" s="6" customFormat="1" ht="111.75" customHeight="1">
      <c r="A1048058" s="1"/>
      <c r="B1048058" s="7"/>
      <c r="C1048058" s="7"/>
      <c r="D1048058" s="7"/>
      <c r="E1048058" s="7"/>
      <c r="F1048058" s="7"/>
      <c r="G1048058" s="1"/>
    </row>
    <row r="1048059" spans="1:7" s="6" customFormat="1" ht="111.75" customHeight="1">
      <c r="A1048059" s="1"/>
      <c r="B1048059" s="7"/>
      <c r="C1048059" s="7"/>
      <c r="D1048059" s="7"/>
      <c r="E1048059" s="7"/>
      <c r="F1048059" s="7"/>
      <c r="G1048059" s="1"/>
    </row>
    <row r="1048060" spans="1:7" s="6" customFormat="1" ht="111.75" customHeight="1">
      <c r="A1048060" s="1"/>
      <c r="B1048060" s="7"/>
      <c r="C1048060" s="7"/>
      <c r="D1048060" s="7"/>
      <c r="E1048060" s="7"/>
      <c r="F1048060" s="7"/>
      <c r="G1048060" s="1"/>
    </row>
    <row r="1048061" spans="1:7" s="6" customFormat="1" ht="111.75" customHeight="1">
      <c r="A1048061" s="1"/>
      <c r="B1048061" s="7"/>
      <c r="C1048061" s="7"/>
      <c r="D1048061" s="7"/>
      <c r="E1048061" s="7"/>
      <c r="F1048061" s="7"/>
      <c r="G1048061" s="1"/>
    </row>
    <row r="1048062" spans="1:7" s="6" customFormat="1" ht="111.75" customHeight="1">
      <c r="A1048062" s="1"/>
      <c r="B1048062" s="7"/>
      <c r="C1048062" s="7"/>
      <c r="D1048062" s="7"/>
      <c r="E1048062" s="7"/>
      <c r="F1048062" s="7"/>
      <c r="G1048062" s="1"/>
    </row>
    <row r="1048063" spans="1:7" s="6" customFormat="1" ht="111.75" customHeight="1">
      <c r="A1048063" s="1"/>
      <c r="B1048063" s="7"/>
      <c r="C1048063" s="7"/>
      <c r="D1048063" s="7"/>
      <c r="E1048063" s="7"/>
      <c r="F1048063" s="7"/>
      <c r="G1048063" s="1"/>
    </row>
    <row r="1048064" spans="1:7" s="6" customFormat="1" ht="111.75" customHeight="1">
      <c r="A1048064" s="1"/>
      <c r="B1048064" s="7"/>
      <c r="C1048064" s="7"/>
      <c r="D1048064" s="7"/>
      <c r="E1048064" s="7"/>
      <c r="F1048064" s="7"/>
      <c r="G1048064" s="1"/>
    </row>
    <row r="1048065" spans="1:7" s="6" customFormat="1" ht="111.75" customHeight="1">
      <c r="A1048065" s="1"/>
      <c r="B1048065" s="7"/>
      <c r="C1048065" s="7"/>
      <c r="D1048065" s="7"/>
      <c r="E1048065" s="7"/>
      <c r="F1048065" s="7"/>
      <c r="G1048065" s="1"/>
    </row>
    <row r="1048066" spans="1:7" s="6" customFormat="1" ht="111.75" customHeight="1">
      <c r="A1048066" s="1"/>
      <c r="B1048066" s="7"/>
      <c r="C1048066" s="7"/>
      <c r="D1048066" s="7"/>
      <c r="E1048066" s="7"/>
      <c r="F1048066" s="7"/>
      <c r="G1048066" s="1"/>
    </row>
    <row r="1048067" spans="1:7" s="6" customFormat="1" ht="111.75" customHeight="1">
      <c r="A1048067" s="1"/>
      <c r="B1048067" s="7"/>
      <c r="C1048067" s="7"/>
      <c r="D1048067" s="7"/>
      <c r="E1048067" s="7"/>
      <c r="F1048067" s="7"/>
      <c r="G1048067" s="1"/>
    </row>
    <row r="1048068" spans="1:7" s="6" customFormat="1" ht="111.75" customHeight="1">
      <c r="A1048068" s="1"/>
      <c r="B1048068" s="7"/>
      <c r="C1048068" s="7"/>
      <c r="D1048068" s="7"/>
      <c r="E1048068" s="7"/>
      <c r="F1048068" s="7"/>
      <c r="G1048068" s="1"/>
    </row>
  </sheetData>
  <autoFilter ref="A1:G31" xr:uid="{00000000-0001-0000-0000-000000000000}"/>
  <conditionalFormatting sqref="B1:B1048576">
    <cfRule type="duplicateValues" dxfId="13" priority="7542"/>
  </conditionalFormatting>
  <conditionalFormatting sqref="C1:C4">
    <cfRule type="duplicateValues" dxfId="12" priority="8380"/>
  </conditionalFormatting>
  <conditionalFormatting sqref="C8:C10">
    <cfRule type="duplicateValues" dxfId="11" priority="8360"/>
  </conditionalFormatting>
  <conditionalFormatting sqref="C11:C13">
    <cfRule type="duplicateValues" dxfId="10" priority="8364"/>
  </conditionalFormatting>
  <conditionalFormatting sqref="C14:C16">
    <cfRule type="duplicateValues" dxfId="9" priority="8356"/>
  </conditionalFormatting>
  <conditionalFormatting sqref="C17:C19">
    <cfRule type="duplicateValues" dxfId="8" priority="8376"/>
  </conditionalFormatting>
  <conditionalFormatting sqref="C20:C22">
    <cfRule type="duplicateValues" dxfId="7" priority="8368"/>
  </conditionalFormatting>
  <conditionalFormatting sqref="C23:C25">
    <cfRule type="duplicateValues" dxfId="6" priority="8372"/>
  </conditionalFormatting>
  <conditionalFormatting sqref="C26:C28">
    <cfRule type="duplicateValues" dxfId="5" priority="8352"/>
  </conditionalFormatting>
  <conditionalFormatting sqref="C29:C31">
    <cfRule type="duplicateValues" dxfId="4" priority="8388"/>
    <cfRule type="duplicateValues" dxfId="3" priority="8389"/>
  </conditionalFormatting>
  <conditionalFormatting sqref="C32:C1047695 C5:C7">
    <cfRule type="duplicateValues" dxfId="2" priority="8343"/>
  </conditionalFormatting>
  <conditionalFormatting sqref="C32:C1048576 C1:C28">
    <cfRule type="duplicateValues" dxfId="1" priority="8310"/>
  </conditionalFormatting>
  <conditionalFormatting sqref="C32:C1048576 C11:C28 C1:C7">
    <cfRule type="duplicateValues" dxfId="0" priority="8326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</dc:creator>
  <cp:lastModifiedBy>Silky Dubey</cp:lastModifiedBy>
  <dcterms:created xsi:type="dcterms:W3CDTF">2023-10-15T09:45:00Z</dcterms:created>
  <dcterms:modified xsi:type="dcterms:W3CDTF">2025-08-29T09:51:17Z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D96E8D4DEC4F4D698682C690FB16B4B9_11</vt:lpwstr>
  </property>
  <property fmtid="{D5CDD505-2E9C-101B-9397-08002B2CF9AE}" pid="3" name="KSOProductBuildVer">
    <vt:lpwstr>1033-12.2.0.17545</vt:lpwstr>
  </property>
</Properties>
</file>